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_xlnm._FilterDatabase" localSheetId="0" hidden="1">Sheet1!$A$1:$J$290</definedName>
  </definedNames>
  <calcPr calcId="144525"/>
</workbook>
</file>

<file path=xl/sharedStrings.xml><?xml version="1.0" encoding="utf-8"?>
<sst xmlns="http://schemas.openxmlformats.org/spreadsheetml/2006/main" count="3603" uniqueCount="572">
  <si>
    <t>湖北师范大学文理学院2022年度转专业工作通过资格审查名单及考场安排表</t>
  </si>
  <si>
    <t>序号</t>
  </si>
  <si>
    <t>姓名</t>
  </si>
  <si>
    <t>学号</t>
  </si>
  <si>
    <t>转出专业</t>
  </si>
  <si>
    <t>转入专业</t>
  </si>
  <si>
    <t>层次</t>
  </si>
  <si>
    <t>审核结果</t>
  </si>
  <si>
    <t>考试内容</t>
  </si>
  <si>
    <t>考场安排</t>
  </si>
  <si>
    <t>考场座位号</t>
  </si>
  <si>
    <t>张佳怡</t>
  </si>
  <si>
    <t>学前教育</t>
  </si>
  <si>
    <t>汉语言文学</t>
  </si>
  <si>
    <t>本</t>
  </si>
  <si>
    <t>同意</t>
  </si>
  <si>
    <t>汉语言文学知识</t>
  </si>
  <si>
    <t xml:space="preserve">   1B210</t>
  </si>
  <si>
    <t>王悠然</t>
  </si>
  <si>
    <t>电子信息工程</t>
  </si>
  <si>
    <t>王倬</t>
  </si>
  <si>
    <t>朱诗雨</t>
  </si>
  <si>
    <t>英语教育</t>
  </si>
  <si>
    <t>何雨蝶</t>
  </si>
  <si>
    <t>兰诗慧</t>
  </si>
  <si>
    <t>蔡佳蕊</t>
  </si>
  <si>
    <t>吕晨珏</t>
  </si>
  <si>
    <t>尹诗雨</t>
  </si>
  <si>
    <t>刘彩钰</t>
  </si>
  <si>
    <t>郭琰</t>
  </si>
  <si>
    <t>李邦鑫</t>
  </si>
  <si>
    <t>软件工程</t>
  </si>
  <si>
    <t>张力</t>
  </si>
  <si>
    <t>2021304010112</t>
  </si>
  <si>
    <t>历史学</t>
  </si>
  <si>
    <t>冉容</t>
  </si>
  <si>
    <t>2021304010149</t>
  </si>
  <si>
    <t>於紫阳</t>
  </si>
  <si>
    <t>2021305030125</t>
  </si>
  <si>
    <t>陆雷雷</t>
  </si>
  <si>
    <t>2021305040116</t>
  </si>
  <si>
    <t>小学教育</t>
  </si>
  <si>
    <t>冷屿欣</t>
  </si>
  <si>
    <t>2021306030120</t>
  </si>
  <si>
    <t>互联网金融</t>
  </si>
  <si>
    <t>甘露</t>
  </si>
  <si>
    <t>2021306030137</t>
  </si>
  <si>
    <t>胡小雅</t>
  </si>
  <si>
    <t>2021306040120</t>
  </si>
  <si>
    <t>财务管理</t>
  </si>
  <si>
    <t>凌雨婷</t>
  </si>
  <si>
    <t>2021306040121</t>
  </si>
  <si>
    <t>尹嘉蕾</t>
  </si>
  <si>
    <t>2021306040133</t>
  </si>
  <si>
    <t>方珏</t>
  </si>
  <si>
    <t>2021306040144</t>
  </si>
  <si>
    <t>黄羽轩</t>
  </si>
  <si>
    <t>2021306040163</t>
  </si>
  <si>
    <t>崔有婧</t>
  </si>
  <si>
    <t>2021319020134</t>
  </si>
  <si>
    <t>物流管理</t>
  </si>
  <si>
    <t>黎晨曦</t>
  </si>
  <si>
    <t>2021319020146</t>
  </si>
  <si>
    <t>余巧思</t>
  </si>
  <si>
    <t>2021319020152</t>
  </si>
  <si>
    <t>倪莹莹</t>
  </si>
  <si>
    <t>2022303010114</t>
  </si>
  <si>
    <t>鮑梦婕</t>
  </si>
  <si>
    <t>2022303030101</t>
  </si>
  <si>
    <t>商务英语</t>
  </si>
  <si>
    <t>冯佳乐</t>
  </si>
  <si>
    <t>2022303030103</t>
  </si>
  <si>
    <t>吴林芝</t>
  </si>
  <si>
    <t>2022303030109</t>
  </si>
  <si>
    <t>王雨娟</t>
  </si>
  <si>
    <t>2022303030125</t>
  </si>
  <si>
    <t>王浩楠</t>
  </si>
  <si>
    <t>2022303030201</t>
  </si>
  <si>
    <t>王依婷</t>
  </si>
  <si>
    <t>2022303030225</t>
  </si>
  <si>
    <t>封卉卉</t>
  </si>
  <si>
    <t>2022304010122</t>
  </si>
  <si>
    <t>杨梦溪</t>
  </si>
  <si>
    <t>2022304010126</t>
  </si>
  <si>
    <t>唐子清</t>
  </si>
  <si>
    <t>2022304010148</t>
  </si>
  <si>
    <t>范千惠</t>
  </si>
  <si>
    <t>2022304010150</t>
  </si>
  <si>
    <t>袁弋桓</t>
  </si>
  <si>
    <t>2022304010207</t>
  </si>
  <si>
    <t>周瑜</t>
  </si>
  <si>
    <t>2022304010220</t>
  </si>
  <si>
    <t>孔瑞薇</t>
  </si>
  <si>
    <t>2022304010222</t>
  </si>
  <si>
    <t>段瑶</t>
  </si>
  <si>
    <t>2022305030105</t>
  </si>
  <si>
    <t>代佳琪</t>
  </si>
  <si>
    <t>2022305030131</t>
  </si>
  <si>
    <t>张明紫</t>
  </si>
  <si>
    <t>2022305030136</t>
  </si>
  <si>
    <t>朱静</t>
  </si>
  <si>
    <t>2022305030202</t>
  </si>
  <si>
    <t>郭丽媛</t>
  </si>
  <si>
    <t>2022305030212</t>
  </si>
  <si>
    <t>赵施淇</t>
  </si>
  <si>
    <t>2022305030213</t>
  </si>
  <si>
    <t>孔瑞琪</t>
  </si>
  <si>
    <t>2022305030226</t>
  </si>
  <si>
    <t>苏子丹</t>
  </si>
  <si>
    <t>2022305030228</t>
  </si>
  <si>
    <t>朱博雅</t>
  </si>
  <si>
    <t>2022305040141</t>
  </si>
  <si>
    <t xml:space="preserve">   1B211</t>
  </si>
  <si>
    <t>乔晖</t>
  </si>
  <si>
    <t>2022305040230</t>
  </si>
  <si>
    <t>周若男</t>
  </si>
  <si>
    <t>2022306010117</t>
  </si>
  <si>
    <t>经济学</t>
  </si>
  <si>
    <t>宋佳熠</t>
  </si>
  <si>
    <t>2022306010120</t>
  </si>
  <si>
    <t>王晶晶</t>
  </si>
  <si>
    <t>2022306010130</t>
  </si>
  <si>
    <t>向萍</t>
  </si>
  <si>
    <t>2022306010143</t>
  </si>
  <si>
    <t>喻文娟</t>
  </si>
  <si>
    <t>2022306010144</t>
  </si>
  <si>
    <t>龚锦文</t>
  </si>
  <si>
    <t>2022306010146</t>
  </si>
  <si>
    <t>李红琳</t>
  </si>
  <si>
    <t>2022306010149</t>
  </si>
  <si>
    <t>童柳</t>
  </si>
  <si>
    <t>2022306030102</t>
  </si>
  <si>
    <t>陈诺</t>
  </si>
  <si>
    <t>2022306030110</t>
  </si>
  <si>
    <t>徐琳娟</t>
  </si>
  <si>
    <t>2022306030114</t>
  </si>
  <si>
    <t>李雨婷</t>
  </si>
  <si>
    <t>2022306030116</t>
  </si>
  <si>
    <t>李嘉</t>
  </si>
  <si>
    <t>2022306030119</t>
  </si>
  <si>
    <t>韦冰瑶</t>
  </si>
  <si>
    <t>2022306030139</t>
  </si>
  <si>
    <t>王奕菡</t>
  </si>
  <si>
    <t>2022306030142</t>
  </si>
  <si>
    <t>叶丹雨</t>
  </si>
  <si>
    <t>2022306040107</t>
  </si>
  <si>
    <t>蔡怡玮</t>
  </si>
  <si>
    <t>2022306040115</t>
  </si>
  <si>
    <t>周芷娴</t>
  </si>
  <si>
    <t>2022306040120</t>
  </si>
  <si>
    <t>瞿俊</t>
  </si>
  <si>
    <t>2022306040133</t>
  </si>
  <si>
    <t>谭慧</t>
  </si>
  <si>
    <t>2022306040149</t>
  </si>
  <si>
    <t>梁桐彤</t>
  </si>
  <si>
    <t>2022306040159</t>
  </si>
  <si>
    <t>徐梦</t>
  </si>
  <si>
    <t>2022311010150</t>
  </si>
  <si>
    <t>数学与应用数学</t>
  </si>
  <si>
    <t>马鑫源</t>
  </si>
  <si>
    <t>2022315030105</t>
  </si>
  <si>
    <t>潘钰</t>
  </si>
  <si>
    <t>2022315030201</t>
  </si>
  <si>
    <t>宛睿滢</t>
  </si>
  <si>
    <t>2022315030203</t>
  </si>
  <si>
    <t>郑珺丹</t>
  </si>
  <si>
    <t>2022316020146</t>
  </si>
  <si>
    <t>龙小金</t>
  </si>
  <si>
    <t>2022318010119</t>
  </si>
  <si>
    <t>电气工程及其自动化</t>
  </si>
  <si>
    <t>王阳</t>
  </si>
  <si>
    <t>2022318010151</t>
  </si>
  <si>
    <t>龚梦羽</t>
  </si>
  <si>
    <t>2022319020116</t>
  </si>
  <si>
    <t>王赛影</t>
  </si>
  <si>
    <t>2022319020121</t>
  </si>
  <si>
    <t xml:space="preserve">彭彤 </t>
  </si>
  <si>
    <t>2022319020130</t>
  </si>
  <si>
    <t>熊子涵</t>
  </si>
  <si>
    <t>2022319020136</t>
  </si>
  <si>
    <t>朱思洁</t>
  </si>
  <si>
    <t>2022319020146</t>
  </si>
  <si>
    <t>刘海根</t>
  </si>
  <si>
    <t>2022319020147</t>
  </si>
  <si>
    <t>田雅菲</t>
  </si>
  <si>
    <t>2022351010142</t>
  </si>
  <si>
    <t>人工智能</t>
  </si>
  <si>
    <t>张怡晨</t>
  </si>
  <si>
    <t>2022352020150</t>
  </si>
  <si>
    <t>宋青香</t>
  </si>
  <si>
    <t>2022355010111</t>
  </si>
  <si>
    <t>电子商务</t>
  </si>
  <si>
    <t>徐安琪</t>
  </si>
  <si>
    <t>2022355010115</t>
  </si>
  <si>
    <t>解燕燕</t>
  </si>
  <si>
    <t>2022355010123</t>
  </si>
  <si>
    <t>林万霞</t>
  </si>
  <si>
    <t>2022355010129</t>
  </si>
  <si>
    <t>苏祎</t>
  </si>
  <si>
    <t>2022355010130</t>
  </si>
  <si>
    <t>付雅欣</t>
  </si>
  <si>
    <t>2022355010143</t>
  </si>
  <si>
    <t>毛海燕</t>
  </si>
  <si>
    <t>2022355010146</t>
  </si>
  <si>
    <t>陈天慧</t>
  </si>
  <si>
    <t>应用电子技术</t>
  </si>
  <si>
    <t>中文</t>
  </si>
  <si>
    <t>专</t>
  </si>
  <si>
    <t>张鑫玲</t>
  </si>
  <si>
    <t>新能源汽车技术</t>
  </si>
  <si>
    <t>刘梓茵</t>
  </si>
  <si>
    <t>2021452010131</t>
  </si>
  <si>
    <t>信息安全技术应用</t>
  </si>
  <si>
    <t>蔡心怡</t>
  </si>
  <si>
    <t>2022462030117</t>
  </si>
  <si>
    <t xml:space="preserve"> 婴幼儿托育服务与管理</t>
  </si>
  <si>
    <t>刘静雯</t>
  </si>
  <si>
    <t>大数据与会计</t>
  </si>
  <si>
    <t>计算机知识</t>
  </si>
  <si>
    <t xml:space="preserve">   1B209</t>
  </si>
  <si>
    <t>刘巧粤</t>
  </si>
  <si>
    <t>万雨</t>
  </si>
  <si>
    <t>导游</t>
  </si>
  <si>
    <t>李杰</t>
  </si>
  <si>
    <t>余垛垛</t>
  </si>
  <si>
    <t>罗悦</t>
  </si>
  <si>
    <t>杨新宇</t>
  </si>
  <si>
    <t>程洁</t>
  </si>
  <si>
    <t>李晨阳</t>
  </si>
  <si>
    <t xml:space="preserve">大数据与会计 </t>
  </si>
  <si>
    <t>王倩</t>
  </si>
  <si>
    <t>朱封云</t>
  </si>
  <si>
    <t>2022311010119</t>
  </si>
  <si>
    <t>汪新超</t>
  </si>
  <si>
    <t>2022352020109</t>
  </si>
  <si>
    <t>计算机科学与技术</t>
  </si>
  <si>
    <t>刘梦婷</t>
  </si>
  <si>
    <t>2022352020116</t>
  </si>
  <si>
    <t>张亚洲</t>
  </si>
  <si>
    <t>2022352020144</t>
  </si>
  <si>
    <t>农华锴</t>
  </si>
  <si>
    <t>2022352020146</t>
  </si>
  <si>
    <t>杨聪</t>
  </si>
  <si>
    <t>2022352020149</t>
  </si>
  <si>
    <t>唐阳</t>
  </si>
  <si>
    <t>2022355010148</t>
  </si>
  <si>
    <t>李汀</t>
  </si>
  <si>
    <t>应用英语</t>
  </si>
  <si>
    <t>人工智能技术应用</t>
  </si>
  <si>
    <t>李蕾</t>
  </si>
  <si>
    <t>市场营销</t>
  </si>
  <si>
    <t>袁周宇</t>
  </si>
  <si>
    <t>夏媛</t>
  </si>
  <si>
    <t>向真朝</t>
  </si>
  <si>
    <t>王海燕</t>
  </si>
  <si>
    <t>王炫旌</t>
  </si>
  <si>
    <t>刘昌慧</t>
  </si>
  <si>
    <t>吴勇明</t>
  </si>
  <si>
    <t xml:space="preserve">市场营销 </t>
  </si>
  <si>
    <t>官宇航</t>
  </si>
  <si>
    <t>吴琦</t>
  </si>
  <si>
    <t>温玉璇</t>
  </si>
  <si>
    <t>教育学知识</t>
  </si>
  <si>
    <t xml:space="preserve">   1B212</t>
  </si>
  <si>
    <t>张宇鑫</t>
  </si>
  <si>
    <t>何少霞</t>
  </si>
  <si>
    <t>徐添</t>
  </si>
  <si>
    <t>闵子瑶</t>
  </si>
  <si>
    <t>蔡琦</t>
  </si>
  <si>
    <t>陈佳芹</t>
  </si>
  <si>
    <t>万佳欣</t>
  </si>
  <si>
    <t>唐艺瑜</t>
  </si>
  <si>
    <t>鲁梅</t>
  </si>
  <si>
    <t>黄涵睿</t>
  </si>
  <si>
    <t>熊奕莎</t>
  </si>
  <si>
    <t>陈思雨</t>
  </si>
  <si>
    <t>周凯迪</t>
  </si>
  <si>
    <t>明兆慧</t>
  </si>
  <si>
    <t>张欢</t>
  </si>
  <si>
    <t>张林龙</t>
  </si>
  <si>
    <t>张君吟</t>
  </si>
  <si>
    <t>2021306010131</t>
  </si>
  <si>
    <t>周媛</t>
  </si>
  <si>
    <t>2021306010137</t>
  </si>
  <si>
    <t>王启悦</t>
  </si>
  <si>
    <t>2021306030132</t>
  </si>
  <si>
    <t>和畅</t>
  </si>
  <si>
    <t>2021306030141</t>
  </si>
  <si>
    <t>肖弯</t>
  </si>
  <si>
    <t>2021306040124</t>
  </si>
  <si>
    <t>刘紫琪</t>
  </si>
  <si>
    <t>2021306040130</t>
  </si>
  <si>
    <t>何倩</t>
  </si>
  <si>
    <t>2021306040138</t>
  </si>
  <si>
    <t>张雨鑫</t>
  </si>
  <si>
    <t>2021306040140</t>
  </si>
  <si>
    <t>李雨薇</t>
  </si>
  <si>
    <t>2021306040143</t>
  </si>
  <si>
    <t>李格格</t>
  </si>
  <si>
    <t>2021306040159</t>
  </si>
  <si>
    <t>何成</t>
  </si>
  <si>
    <t>2021319020120</t>
  </si>
  <si>
    <t>陈登萱</t>
  </si>
  <si>
    <t>2021319020123</t>
  </si>
  <si>
    <t>熊雅欣</t>
  </si>
  <si>
    <t>2021319020125</t>
  </si>
  <si>
    <t>张玲玉</t>
  </si>
  <si>
    <t>2021319020135</t>
  </si>
  <si>
    <t>崔芳</t>
  </si>
  <si>
    <t>2021319020147</t>
  </si>
  <si>
    <t>黄维娟</t>
  </si>
  <si>
    <t>2022306010147</t>
  </si>
  <si>
    <t>钱宇阳</t>
  </si>
  <si>
    <t>2022306030106</t>
  </si>
  <si>
    <t>陈娇</t>
  </si>
  <si>
    <t>2022306030111</t>
  </si>
  <si>
    <t>张嘉玥</t>
  </si>
  <si>
    <t>2022306030113</t>
  </si>
  <si>
    <t>徐诗语</t>
  </si>
  <si>
    <t>2022306030130</t>
  </si>
  <si>
    <t xml:space="preserve">万佳欣
</t>
  </si>
  <si>
    <t>2022306040109</t>
  </si>
  <si>
    <t>齐泉</t>
  </si>
  <si>
    <t>2022306040122</t>
  </si>
  <si>
    <t>王雯婷</t>
  </si>
  <si>
    <t>2022306040130</t>
  </si>
  <si>
    <t>曾宇欣</t>
  </si>
  <si>
    <t>2022319020110</t>
  </si>
  <si>
    <t>邬红梅</t>
  </si>
  <si>
    <t>2022319020114</t>
  </si>
  <si>
    <t>陆庆楠</t>
  </si>
  <si>
    <t>2022319020118</t>
  </si>
  <si>
    <t>张睿轩</t>
  </si>
  <si>
    <t>2022319020131</t>
  </si>
  <si>
    <t>刘硕</t>
  </si>
  <si>
    <t>2022319020135</t>
  </si>
  <si>
    <t>张婷</t>
  </si>
  <si>
    <t>2022319020138</t>
  </si>
  <si>
    <t>罗楠楠</t>
  </si>
  <si>
    <t>2022355010101</t>
  </si>
  <si>
    <t>刘青</t>
  </si>
  <si>
    <t>2022355010106</t>
  </si>
  <si>
    <t>王言琴</t>
  </si>
  <si>
    <t>2022355010107</t>
  </si>
  <si>
    <t>张清舟</t>
  </si>
  <si>
    <t>2022355010108</t>
  </si>
  <si>
    <t xml:space="preserve">本
</t>
  </si>
  <si>
    <t>徐文熠</t>
  </si>
  <si>
    <t>2022355010114</t>
  </si>
  <si>
    <t>熊珊珊</t>
  </si>
  <si>
    <t>2022355010116</t>
  </si>
  <si>
    <t>蔡盼盼</t>
  </si>
  <si>
    <t>2022355010139</t>
  </si>
  <si>
    <t>朱羽杰</t>
  </si>
  <si>
    <t>2022355010147</t>
  </si>
  <si>
    <t>楚小雨</t>
  </si>
  <si>
    <t>2022319020122</t>
  </si>
  <si>
    <t xml:space="preserve">小学教育
</t>
  </si>
  <si>
    <t>杨洁</t>
  </si>
  <si>
    <t>2021306010163</t>
  </si>
  <si>
    <t>历史学知识</t>
  </si>
  <si>
    <t xml:space="preserve">   1A207</t>
  </si>
  <si>
    <t>夏佳乐</t>
  </si>
  <si>
    <t>2021306030151</t>
  </si>
  <si>
    <t>本
本</t>
  </si>
  <si>
    <t>穆欢</t>
  </si>
  <si>
    <t>2021306030152</t>
  </si>
  <si>
    <t>徐一心</t>
  </si>
  <si>
    <t>2022306010103</t>
  </si>
  <si>
    <t>覃佩曰</t>
  </si>
  <si>
    <t>2022306010104</t>
  </si>
  <si>
    <t>罗俊杰</t>
  </si>
  <si>
    <t>2022306010129</t>
  </si>
  <si>
    <t>夏萍</t>
  </si>
  <si>
    <t>2022306010158</t>
  </si>
  <si>
    <t>罗龙程</t>
  </si>
  <si>
    <t>2022306010161</t>
  </si>
  <si>
    <t>张仕劼</t>
  </si>
  <si>
    <t>2022306010162</t>
  </si>
  <si>
    <t>黎振朗</t>
  </si>
  <si>
    <t>2022306030101</t>
  </si>
  <si>
    <t>李冉</t>
  </si>
  <si>
    <t>2022306030117</t>
  </si>
  <si>
    <t>陈自健</t>
  </si>
  <si>
    <t>2022306030118</t>
  </si>
  <si>
    <t>孟学新</t>
  </si>
  <si>
    <t>2022306030120</t>
  </si>
  <si>
    <t>陈佳金</t>
  </si>
  <si>
    <t>2022306030123</t>
  </si>
  <si>
    <t>莫英</t>
  </si>
  <si>
    <t>2022306030126</t>
  </si>
  <si>
    <t>李光琳</t>
  </si>
  <si>
    <t>2022306030140</t>
  </si>
  <si>
    <t>熊坤钰</t>
  </si>
  <si>
    <t>2022306030149</t>
  </si>
  <si>
    <t>陈少文</t>
  </si>
  <si>
    <t>2022306030152</t>
  </si>
  <si>
    <t>高心怡</t>
  </si>
  <si>
    <t>2022306030157</t>
  </si>
  <si>
    <t>张颖</t>
  </si>
  <si>
    <t>2022306040104</t>
  </si>
  <si>
    <t>黎章程</t>
  </si>
  <si>
    <t>2022306040105</t>
  </si>
  <si>
    <t>韦覃雄蕊</t>
  </si>
  <si>
    <t>2022306040106</t>
  </si>
  <si>
    <t>钟振</t>
  </si>
  <si>
    <t>2022319020101</t>
  </si>
  <si>
    <t>刘洛妍</t>
  </si>
  <si>
    <t>2022319020103</t>
  </si>
  <si>
    <t>阮心怡</t>
  </si>
  <si>
    <t>2022319020104</t>
  </si>
  <si>
    <t xml:space="preserve">何雨婷
</t>
  </si>
  <si>
    <t>2022319020112</t>
  </si>
  <si>
    <t>李晨熙</t>
  </si>
  <si>
    <t>2022319020113</t>
  </si>
  <si>
    <t>陈琦</t>
  </si>
  <si>
    <t>2022319020156</t>
  </si>
  <si>
    <t>何耀珍</t>
  </si>
  <si>
    <t>2022355010102</t>
  </si>
  <si>
    <t>胡元可</t>
  </si>
  <si>
    <t>2022355010118</t>
  </si>
  <si>
    <t>程德倩</t>
  </si>
  <si>
    <t>2022355010126</t>
  </si>
  <si>
    <t>李天春</t>
  </si>
  <si>
    <t>2022355010128</t>
  </si>
  <si>
    <t>张益康</t>
  </si>
  <si>
    <t>2022355010133</t>
  </si>
  <si>
    <t>赵丹</t>
  </si>
  <si>
    <t>2022355010156</t>
  </si>
  <si>
    <t>王敏</t>
  </si>
  <si>
    <t>2022355010158</t>
  </si>
  <si>
    <t>郑力铨</t>
  </si>
  <si>
    <t>2022319020150</t>
  </si>
  <si>
    <t>数学知识</t>
  </si>
  <si>
    <t xml:space="preserve">   1B208</t>
  </si>
  <si>
    <t>王爽</t>
  </si>
  <si>
    <t>2021306030154</t>
  </si>
  <si>
    <t>韩可可</t>
  </si>
  <si>
    <t>2021306030155</t>
  </si>
  <si>
    <t>王不转</t>
  </si>
  <si>
    <t>2021318010137</t>
  </si>
  <si>
    <t>熊勋锴</t>
  </si>
  <si>
    <t>2022306010113</t>
  </si>
  <si>
    <t>何思进</t>
  </si>
  <si>
    <t>2022306010114</t>
  </si>
  <si>
    <t>冯彬</t>
  </si>
  <si>
    <t>2022306010118</t>
  </si>
  <si>
    <t>彭梦渲</t>
  </si>
  <si>
    <t>2022306030155</t>
  </si>
  <si>
    <t>陈鹏宇</t>
  </si>
  <si>
    <t>2022315010101</t>
  </si>
  <si>
    <t>麻烨烨</t>
  </si>
  <si>
    <t>2022315010143</t>
  </si>
  <si>
    <t>陈雨萱</t>
  </si>
  <si>
    <t>2022315030102</t>
  </si>
  <si>
    <t>孙晓丹</t>
  </si>
  <si>
    <t>2022315030104</t>
  </si>
  <si>
    <t>高佳宜</t>
  </si>
  <si>
    <t>2022315030211</t>
  </si>
  <si>
    <t>王潇湘</t>
  </si>
  <si>
    <t>2022315030224</t>
  </si>
  <si>
    <t>张泽心</t>
  </si>
  <si>
    <t>2022315030244</t>
  </si>
  <si>
    <t>叶浪</t>
  </si>
  <si>
    <t>2022316020128</t>
  </si>
  <si>
    <t>徐圆丽</t>
  </si>
  <si>
    <t>2022316020155</t>
  </si>
  <si>
    <t>王蕾</t>
  </si>
  <si>
    <t>2022318010115</t>
  </si>
  <si>
    <t xml:space="preserve">王雨田
</t>
  </si>
  <si>
    <t>2022319020133</t>
  </si>
  <si>
    <t>伍思娜</t>
  </si>
  <si>
    <t>2022319020153</t>
  </si>
  <si>
    <t>蒋继冕</t>
  </si>
  <si>
    <t>2022352020119</t>
  </si>
  <si>
    <t>揭楚成</t>
  </si>
  <si>
    <t>2022352020123</t>
  </si>
  <si>
    <t>黄骞毅</t>
  </si>
  <si>
    <t>2022352020125</t>
  </si>
  <si>
    <t>戴嘉</t>
  </si>
  <si>
    <t>2022352020128</t>
  </si>
  <si>
    <t>刘慧敏</t>
  </si>
  <si>
    <t>2022352030236</t>
  </si>
  <si>
    <t>数据科学与大数据技术</t>
  </si>
  <si>
    <t>张功兴</t>
  </si>
  <si>
    <t>2022355010125</t>
  </si>
  <si>
    <t>丁玲</t>
  </si>
  <si>
    <t>2022355010136</t>
  </si>
  <si>
    <t>雷语馨</t>
  </si>
  <si>
    <t>学前教育知识</t>
  </si>
  <si>
    <t xml:space="preserve">   1B213</t>
  </si>
  <si>
    <t>何鑫羽</t>
  </si>
  <si>
    <t>秦丹妮</t>
  </si>
  <si>
    <t>程家鑫</t>
  </si>
  <si>
    <t>婴幼儿托育与管理</t>
  </si>
  <si>
    <t>朱影</t>
  </si>
  <si>
    <t>周剑</t>
  </si>
  <si>
    <t>陈采薇</t>
  </si>
  <si>
    <t>张倩榕</t>
  </si>
  <si>
    <t>赵雨</t>
  </si>
  <si>
    <t>2021306010122</t>
  </si>
  <si>
    <t>英语</t>
  </si>
  <si>
    <t>英语知识</t>
  </si>
  <si>
    <t>吴倩</t>
  </si>
  <si>
    <t>2021306010136</t>
  </si>
  <si>
    <t>邓佳炜</t>
  </si>
  <si>
    <t>2021306030101</t>
  </si>
  <si>
    <t>高艺玲</t>
  </si>
  <si>
    <t>2021306040139</t>
  </si>
  <si>
    <t>陈大为</t>
  </si>
  <si>
    <t>2021319020108</t>
  </si>
  <si>
    <t>王鑫雨</t>
  </si>
  <si>
    <t>2021319020149</t>
  </si>
  <si>
    <t>周肖丹</t>
  </si>
  <si>
    <t>2022306010111</t>
  </si>
  <si>
    <t>张文博</t>
  </si>
  <si>
    <t>2022306030103</t>
  </si>
  <si>
    <t>刘宇航</t>
  </si>
  <si>
    <t>2022306030125</t>
  </si>
  <si>
    <t>谢睿</t>
  </si>
  <si>
    <t>2022306030128</t>
  </si>
  <si>
    <t>袁子桦</t>
  </si>
  <si>
    <t>2022306030135</t>
  </si>
  <si>
    <t>王瑾</t>
  </si>
  <si>
    <t>2022306040126</t>
  </si>
  <si>
    <t>郝祥婷</t>
  </si>
  <si>
    <t>2022306040157</t>
  </si>
  <si>
    <t>曾华霖</t>
  </si>
  <si>
    <t>2022319020102</t>
  </si>
  <si>
    <t>卢冰心</t>
  </si>
  <si>
    <t>2022355010103</t>
  </si>
  <si>
    <t>汪璎</t>
  </si>
  <si>
    <t>2022355010104</t>
  </si>
  <si>
    <t>熊雨洁</t>
  </si>
  <si>
    <t>2022355010110</t>
  </si>
  <si>
    <t>程明宇</t>
  </si>
  <si>
    <t>2022355010131</t>
  </si>
  <si>
    <t>汪頔</t>
  </si>
  <si>
    <t>2022355010137</t>
  </si>
  <si>
    <t>潘子璇</t>
  </si>
  <si>
    <t>2022355010140</t>
  </si>
  <si>
    <t>谢玉莹</t>
  </si>
  <si>
    <t>2022355010144</t>
  </si>
  <si>
    <t>邱倩倩</t>
  </si>
  <si>
    <t>2022355010155</t>
  </si>
  <si>
    <t>魏梦乐</t>
  </si>
  <si>
    <t>20223555010105</t>
  </si>
  <si>
    <t xml:space="preserve">电子商务
</t>
  </si>
  <si>
    <t>李安琪</t>
  </si>
  <si>
    <t>李晓晓</t>
  </si>
  <si>
    <t>赵海</t>
  </si>
  <si>
    <t>宁可</t>
  </si>
  <si>
    <t>姜雅琦</t>
  </si>
  <si>
    <t>曾肖晴</t>
  </si>
  <si>
    <t>伍高燚</t>
  </si>
  <si>
    <t>张莉</t>
  </si>
  <si>
    <t>周秋伶</t>
  </si>
  <si>
    <t>黄海智</t>
  </si>
  <si>
    <t>周雅林</t>
  </si>
  <si>
    <t>淡捷茵</t>
  </si>
  <si>
    <t>潘婷</t>
  </si>
  <si>
    <t>张维</t>
  </si>
  <si>
    <t>夏枫楠</t>
  </si>
  <si>
    <t>婴幼儿托育服务与管理</t>
  </si>
  <si>
    <t>叶胜男</t>
  </si>
  <si>
    <t>信息安全</t>
  </si>
  <si>
    <t xml:space="preserve">                                                                                                                                                                             经济学</t>
  </si>
  <si>
    <t xml:space="preserve">
叶丹雨</t>
  </si>
  <si>
    <t xml:space="preserve">
何思进</t>
  </si>
  <si>
    <t xml:space="preserve">
本</t>
  </si>
  <si>
    <t>英语（师范）</t>
  </si>
  <si>
    <r>
      <rPr>
        <sz val="11"/>
        <color theme="1"/>
        <rFont val="微软雅黑"/>
        <charset val="134"/>
      </rPr>
      <t>农华锴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</si>
</sst>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i/>
      <sz val="11"/>
      <color theme="1"/>
      <name val="微软雅黑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5" fillId="18" borderId="2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49" fontId="0" fillId="7" borderId="1" xfId="0" applyNumberFormat="1" applyFont="1" applyFill="1" applyBorder="1" applyAlignment="1">
      <alignment horizontal="center" vertical="center"/>
    </xf>
    <xf numFmtId="0" fontId="0" fillId="7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176" fontId="0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76" fontId="7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7" fillId="8" borderId="1" xfId="0" applyNumberFormat="1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7" fillId="8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  <xf numFmtId="0" fontId="0" fillId="0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0"/>
  <sheetViews>
    <sheetView tabSelected="1" workbookViewId="0">
      <selection activeCell="M57" sqref="M57"/>
    </sheetView>
  </sheetViews>
  <sheetFormatPr defaultColWidth="9" defaultRowHeight="13.5"/>
  <cols>
    <col min="1" max="1" width="6" style="24" customWidth="1"/>
    <col min="2" max="2" width="8.125" style="25" customWidth="1"/>
    <col min="3" max="3" width="17.125" style="26" customWidth="1"/>
    <col min="4" max="4" width="19" style="25" customWidth="1"/>
    <col min="5" max="5" width="17.875" style="25" customWidth="1"/>
    <col min="6" max="6" width="8.5" style="25" customWidth="1"/>
    <col min="7" max="7" width="11" style="24" customWidth="1"/>
    <col min="8" max="8" width="16.125" style="24" customWidth="1"/>
    <col min="9" max="9" width="10.375" customWidth="1"/>
    <col min="10" max="10" width="10.5" style="24" customWidth="1"/>
  </cols>
  <sheetData>
    <row r="1" ht="18" customHeight="1" spans="1:10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>
      <c r="A2" s="28" t="s">
        <v>1</v>
      </c>
      <c r="B2" s="28" t="s">
        <v>2</v>
      </c>
      <c r="C2" s="29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34" t="s">
        <v>9</v>
      </c>
      <c r="J2" s="34" t="s">
        <v>10</v>
      </c>
    </row>
    <row r="3" ht="14" customHeight="1" spans="1:10">
      <c r="A3" s="30">
        <v>1</v>
      </c>
      <c r="B3" s="30" t="s">
        <v>11</v>
      </c>
      <c r="C3" s="31">
        <v>2021305030134</v>
      </c>
      <c r="D3" s="30" t="s">
        <v>12</v>
      </c>
      <c r="E3" s="30" t="s">
        <v>13</v>
      </c>
      <c r="F3" s="30" t="s">
        <v>14</v>
      </c>
      <c r="G3" s="30" t="s">
        <v>15</v>
      </c>
      <c r="H3" s="30" t="s">
        <v>16</v>
      </c>
      <c r="I3" s="35" t="s">
        <v>17</v>
      </c>
      <c r="J3" s="30">
        <v>1</v>
      </c>
    </row>
    <row r="4" ht="14" customHeight="1" spans="1:10">
      <c r="A4" s="30">
        <v>2</v>
      </c>
      <c r="B4" s="30" t="s">
        <v>18</v>
      </c>
      <c r="C4" s="31">
        <v>2021316020146</v>
      </c>
      <c r="D4" s="30" t="s">
        <v>19</v>
      </c>
      <c r="E4" s="30" t="s">
        <v>13</v>
      </c>
      <c r="F4" s="30" t="s">
        <v>14</v>
      </c>
      <c r="G4" s="30" t="s">
        <v>15</v>
      </c>
      <c r="H4" s="30" t="s">
        <v>16</v>
      </c>
      <c r="I4" s="35" t="s">
        <v>17</v>
      </c>
      <c r="J4" s="30">
        <v>2</v>
      </c>
    </row>
    <row r="5" ht="14" customHeight="1" spans="1:10">
      <c r="A5" s="30">
        <v>3</v>
      </c>
      <c r="B5" s="30" t="s">
        <v>20</v>
      </c>
      <c r="C5" s="31">
        <v>2021316020167</v>
      </c>
      <c r="D5" s="30" t="s">
        <v>19</v>
      </c>
      <c r="E5" s="30" t="s">
        <v>13</v>
      </c>
      <c r="F5" s="30" t="s">
        <v>14</v>
      </c>
      <c r="G5" s="30" t="s">
        <v>15</v>
      </c>
      <c r="H5" s="30" t="s">
        <v>16</v>
      </c>
      <c r="I5" s="35" t="s">
        <v>17</v>
      </c>
      <c r="J5" s="30">
        <v>3</v>
      </c>
    </row>
    <row r="6" ht="14" customHeight="1" spans="1:10">
      <c r="A6" s="30">
        <v>4</v>
      </c>
      <c r="B6" s="30" t="s">
        <v>21</v>
      </c>
      <c r="C6" s="31">
        <v>2022303010407</v>
      </c>
      <c r="D6" s="30" t="s">
        <v>22</v>
      </c>
      <c r="E6" s="30" t="s">
        <v>13</v>
      </c>
      <c r="F6" s="30" t="s">
        <v>14</v>
      </c>
      <c r="G6" s="30" t="s">
        <v>15</v>
      </c>
      <c r="H6" s="30" t="s">
        <v>16</v>
      </c>
      <c r="I6" s="35" t="s">
        <v>17</v>
      </c>
      <c r="J6" s="30">
        <v>4</v>
      </c>
    </row>
    <row r="7" ht="14" customHeight="1" spans="1:10">
      <c r="A7" s="30">
        <v>5</v>
      </c>
      <c r="B7" s="30" t="s">
        <v>23</v>
      </c>
      <c r="C7" s="31">
        <v>2022303010411</v>
      </c>
      <c r="D7" s="30" t="s">
        <v>22</v>
      </c>
      <c r="E7" s="30" t="s">
        <v>13</v>
      </c>
      <c r="F7" s="30" t="s">
        <v>14</v>
      </c>
      <c r="G7" s="30" t="s">
        <v>15</v>
      </c>
      <c r="H7" s="30" t="s">
        <v>16</v>
      </c>
      <c r="I7" s="35" t="s">
        <v>17</v>
      </c>
      <c r="J7" s="30">
        <v>5</v>
      </c>
    </row>
    <row r="8" ht="14" customHeight="1" spans="1:10">
      <c r="A8" s="30">
        <v>6</v>
      </c>
      <c r="B8" s="30" t="s">
        <v>24</v>
      </c>
      <c r="C8" s="31">
        <v>2022303010425</v>
      </c>
      <c r="D8" s="30" t="s">
        <v>22</v>
      </c>
      <c r="E8" s="30" t="s">
        <v>13</v>
      </c>
      <c r="F8" s="30" t="s">
        <v>14</v>
      </c>
      <c r="G8" s="30" t="s">
        <v>15</v>
      </c>
      <c r="H8" s="30" t="s">
        <v>16</v>
      </c>
      <c r="I8" s="35" t="s">
        <v>17</v>
      </c>
      <c r="J8" s="30">
        <v>6</v>
      </c>
    </row>
    <row r="9" ht="14" customHeight="1" spans="1:10">
      <c r="A9" s="30">
        <v>7</v>
      </c>
      <c r="B9" s="30" t="s">
        <v>25</v>
      </c>
      <c r="C9" s="31">
        <v>2022305030112</v>
      </c>
      <c r="D9" s="30" t="s">
        <v>12</v>
      </c>
      <c r="E9" s="30" t="s">
        <v>13</v>
      </c>
      <c r="F9" s="30" t="s">
        <v>14</v>
      </c>
      <c r="G9" s="30" t="s">
        <v>15</v>
      </c>
      <c r="H9" s="30" t="s">
        <v>16</v>
      </c>
      <c r="I9" s="35" t="s">
        <v>17</v>
      </c>
      <c r="J9" s="30">
        <v>7</v>
      </c>
    </row>
    <row r="10" ht="14" customHeight="1" spans="1:10">
      <c r="A10" s="30">
        <v>8</v>
      </c>
      <c r="B10" s="30" t="s">
        <v>26</v>
      </c>
      <c r="C10" s="31">
        <v>2022305030123</v>
      </c>
      <c r="D10" s="30" t="s">
        <v>12</v>
      </c>
      <c r="E10" s="30" t="s">
        <v>13</v>
      </c>
      <c r="F10" s="30" t="s">
        <v>14</v>
      </c>
      <c r="G10" s="30" t="s">
        <v>15</v>
      </c>
      <c r="H10" s="30" t="s">
        <v>16</v>
      </c>
      <c r="I10" s="35" t="s">
        <v>17</v>
      </c>
      <c r="J10" s="30">
        <v>8</v>
      </c>
    </row>
    <row r="11" ht="14" customHeight="1" spans="1:10">
      <c r="A11" s="30">
        <v>9</v>
      </c>
      <c r="B11" s="30" t="s">
        <v>27</v>
      </c>
      <c r="C11" s="31">
        <v>2022305030129</v>
      </c>
      <c r="D11" s="30" t="s">
        <v>12</v>
      </c>
      <c r="E11" s="30" t="s">
        <v>13</v>
      </c>
      <c r="F11" s="30" t="s">
        <v>14</v>
      </c>
      <c r="G11" s="30" t="s">
        <v>15</v>
      </c>
      <c r="H11" s="30" t="s">
        <v>16</v>
      </c>
      <c r="I11" s="35" t="s">
        <v>17</v>
      </c>
      <c r="J11" s="30">
        <v>9</v>
      </c>
    </row>
    <row r="12" ht="14" customHeight="1" spans="1:10">
      <c r="A12" s="30">
        <v>10</v>
      </c>
      <c r="B12" s="30" t="s">
        <v>28</v>
      </c>
      <c r="C12" s="31">
        <v>2022305030130</v>
      </c>
      <c r="D12" s="30" t="s">
        <v>12</v>
      </c>
      <c r="E12" s="30" t="s">
        <v>13</v>
      </c>
      <c r="F12" s="30" t="s">
        <v>14</v>
      </c>
      <c r="G12" s="30" t="s">
        <v>15</v>
      </c>
      <c r="H12" s="30" t="s">
        <v>16</v>
      </c>
      <c r="I12" s="35" t="s">
        <v>17</v>
      </c>
      <c r="J12" s="30">
        <v>10</v>
      </c>
    </row>
    <row r="13" ht="14" customHeight="1" spans="1:10">
      <c r="A13" s="30">
        <v>11</v>
      </c>
      <c r="B13" s="30" t="s">
        <v>29</v>
      </c>
      <c r="C13" s="31">
        <v>2022305030220</v>
      </c>
      <c r="D13" s="30" t="s">
        <v>12</v>
      </c>
      <c r="E13" s="30" t="s">
        <v>13</v>
      </c>
      <c r="F13" s="30" t="s">
        <v>14</v>
      </c>
      <c r="G13" s="30" t="s">
        <v>15</v>
      </c>
      <c r="H13" s="30" t="s">
        <v>16</v>
      </c>
      <c r="I13" s="35" t="s">
        <v>17</v>
      </c>
      <c r="J13" s="30">
        <v>11</v>
      </c>
    </row>
    <row r="14" ht="14" customHeight="1" spans="1:10">
      <c r="A14" s="30">
        <v>12</v>
      </c>
      <c r="B14" s="30" t="s">
        <v>30</v>
      </c>
      <c r="C14" s="31">
        <v>2022315030113</v>
      </c>
      <c r="D14" s="30" t="s">
        <v>31</v>
      </c>
      <c r="E14" s="30" t="s">
        <v>13</v>
      </c>
      <c r="F14" s="30" t="s">
        <v>14</v>
      </c>
      <c r="G14" s="30" t="s">
        <v>15</v>
      </c>
      <c r="H14" s="30" t="s">
        <v>16</v>
      </c>
      <c r="I14" s="35" t="s">
        <v>17</v>
      </c>
      <c r="J14" s="30">
        <v>12</v>
      </c>
    </row>
    <row r="15" ht="14" customHeight="1" spans="1:10">
      <c r="A15" s="30">
        <v>13</v>
      </c>
      <c r="B15" s="30" t="s">
        <v>32</v>
      </c>
      <c r="C15" s="90" t="s">
        <v>33</v>
      </c>
      <c r="D15" s="30" t="s">
        <v>34</v>
      </c>
      <c r="E15" s="30" t="s">
        <v>13</v>
      </c>
      <c r="F15" s="30" t="s">
        <v>14</v>
      </c>
      <c r="G15" s="30" t="s">
        <v>15</v>
      </c>
      <c r="H15" s="30" t="s">
        <v>16</v>
      </c>
      <c r="I15" s="35" t="s">
        <v>17</v>
      </c>
      <c r="J15" s="30">
        <v>13</v>
      </c>
    </row>
    <row r="16" ht="14" customHeight="1" spans="1:10">
      <c r="A16" s="30">
        <v>14</v>
      </c>
      <c r="B16" s="30" t="s">
        <v>35</v>
      </c>
      <c r="C16" s="90" t="s">
        <v>36</v>
      </c>
      <c r="D16" s="30" t="s">
        <v>34</v>
      </c>
      <c r="E16" s="30" t="s">
        <v>13</v>
      </c>
      <c r="F16" s="30" t="s">
        <v>14</v>
      </c>
      <c r="G16" s="30" t="s">
        <v>15</v>
      </c>
      <c r="H16" s="30" t="s">
        <v>16</v>
      </c>
      <c r="I16" s="35" t="s">
        <v>17</v>
      </c>
      <c r="J16" s="30">
        <v>14</v>
      </c>
    </row>
    <row r="17" ht="14" customHeight="1" spans="1:10">
      <c r="A17" s="30">
        <v>15</v>
      </c>
      <c r="B17" s="30" t="s">
        <v>37</v>
      </c>
      <c r="C17" s="90" t="s">
        <v>38</v>
      </c>
      <c r="D17" s="30" t="s">
        <v>12</v>
      </c>
      <c r="E17" s="30" t="s">
        <v>13</v>
      </c>
      <c r="F17" s="30" t="s">
        <v>14</v>
      </c>
      <c r="G17" s="30" t="s">
        <v>15</v>
      </c>
      <c r="H17" s="30" t="s">
        <v>16</v>
      </c>
      <c r="I17" s="35" t="s">
        <v>17</v>
      </c>
      <c r="J17" s="30">
        <v>15</v>
      </c>
    </row>
    <row r="18" ht="14" customHeight="1" spans="1:10">
      <c r="A18" s="30">
        <v>16</v>
      </c>
      <c r="B18" s="30" t="s">
        <v>39</v>
      </c>
      <c r="C18" s="90" t="s">
        <v>40</v>
      </c>
      <c r="D18" s="30" t="s">
        <v>41</v>
      </c>
      <c r="E18" s="30" t="s">
        <v>13</v>
      </c>
      <c r="F18" s="30" t="s">
        <v>14</v>
      </c>
      <c r="G18" s="30" t="s">
        <v>15</v>
      </c>
      <c r="H18" s="30" t="s">
        <v>16</v>
      </c>
      <c r="I18" s="35" t="s">
        <v>17</v>
      </c>
      <c r="J18" s="30">
        <v>16</v>
      </c>
    </row>
    <row r="19" ht="14" customHeight="1" spans="1:10">
      <c r="A19" s="30">
        <v>17</v>
      </c>
      <c r="B19" s="30" t="s">
        <v>42</v>
      </c>
      <c r="C19" s="90" t="s">
        <v>43</v>
      </c>
      <c r="D19" s="30" t="s">
        <v>44</v>
      </c>
      <c r="E19" s="30" t="s">
        <v>13</v>
      </c>
      <c r="F19" s="30" t="s">
        <v>14</v>
      </c>
      <c r="G19" s="30" t="s">
        <v>15</v>
      </c>
      <c r="H19" s="30" t="s">
        <v>16</v>
      </c>
      <c r="I19" s="35" t="s">
        <v>17</v>
      </c>
      <c r="J19" s="30">
        <v>17</v>
      </c>
    </row>
    <row r="20" ht="14" customHeight="1" spans="1:10">
      <c r="A20" s="30">
        <v>18</v>
      </c>
      <c r="B20" s="30" t="s">
        <v>45</v>
      </c>
      <c r="C20" s="90" t="s">
        <v>46</v>
      </c>
      <c r="D20" s="30" t="s">
        <v>44</v>
      </c>
      <c r="E20" s="30" t="s">
        <v>13</v>
      </c>
      <c r="F20" s="30" t="s">
        <v>14</v>
      </c>
      <c r="G20" s="30" t="s">
        <v>15</v>
      </c>
      <c r="H20" s="30" t="s">
        <v>16</v>
      </c>
      <c r="I20" s="35" t="s">
        <v>17</v>
      </c>
      <c r="J20" s="30">
        <v>18</v>
      </c>
    </row>
    <row r="21" ht="14" customHeight="1" spans="1:10">
      <c r="A21" s="30">
        <v>19</v>
      </c>
      <c r="B21" s="30" t="s">
        <v>47</v>
      </c>
      <c r="C21" s="90" t="s">
        <v>48</v>
      </c>
      <c r="D21" s="30" t="s">
        <v>49</v>
      </c>
      <c r="E21" s="30" t="s">
        <v>13</v>
      </c>
      <c r="F21" s="30" t="s">
        <v>14</v>
      </c>
      <c r="G21" s="30" t="s">
        <v>15</v>
      </c>
      <c r="H21" s="30" t="s">
        <v>16</v>
      </c>
      <c r="I21" s="35" t="s">
        <v>17</v>
      </c>
      <c r="J21" s="30">
        <v>19</v>
      </c>
    </row>
    <row r="22" ht="14" customHeight="1" spans="1:10">
      <c r="A22" s="30">
        <v>20</v>
      </c>
      <c r="B22" s="30" t="s">
        <v>50</v>
      </c>
      <c r="C22" s="90" t="s">
        <v>51</v>
      </c>
      <c r="D22" s="30" t="s">
        <v>49</v>
      </c>
      <c r="E22" s="30" t="s">
        <v>13</v>
      </c>
      <c r="F22" s="30" t="s">
        <v>14</v>
      </c>
      <c r="G22" s="30" t="s">
        <v>15</v>
      </c>
      <c r="H22" s="30" t="s">
        <v>16</v>
      </c>
      <c r="I22" s="35" t="s">
        <v>17</v>
      </c>
      <c r="J22" s="30">
        <v>20</v>
      </c>
    </row>
    <row r="23" ht="14" customHeight="1" spans="1:10">
      <c r="A23" s="30">
        <v>21</v>
      </c>
      <c r="B23" s="30" t="s">
        <v>52</v>
      </c>
      <c r="C23" s="90" t="s">
        <v>53</v>
      </c>
      <c r="D23" s="30" t="s">
        <v>49</v>
      </c>
      <c r="E23" s="30" t="s">
        <v>13</v>
      </c>
      <c r="F23" s="30" t="s">
        <v>14</v>
      </c>
      <c r="G23" s="30" t="s">
        <v>15</v>
      </c>
      <c r="H23" s="30" t="s">
        <v>16</v>
      </c>
      <c r="I23" s="35" t="s">
        <v>17</v>
      </c>
      <c r="J23" s="30">
        <v>21</v>
      </c>
    </row>
    <row r="24" ht="14" customHeight="1" spans="1:10">
      <c r="A24" s="30">
        <v>22</v>
      </c>
      <c r="B24" s="30" t="s">
        <v>54</v>
      </c>
      <c r="C24" s="90" t="s">
        <v>55</v>
      </c>
      <c r="D24" s="30" t="s">
        <v>49</v>
      </c>
      <c r="E24" s="30" t="s">
        <v>13</v>
      </c>
      <c r="F24" s="30" t="s">
        <v>14</v>
      </c>
      <c r="G24" s="30" t="s">
        <v>15</v>
      </c>
      <c r="H24" s="30" t="s">
        <v>16</v>
      </c>
      <c r="I24" s="35" t="s">
        <v>17</v>
      </c>
      <c r="J24" s="30">
        <v>22</v>
      </c>
    </row>
    <row r="25" ht="14" customHeight="1" spans="1:10">
      <c r="A25" s="30">
        <v>23</v>
      </c>
      <c r="B25" s="30" t="s">
        <v>56</v>
      </c>
      <c r="C25" s="90" t="s">
        <v>57</v>
      </c>
      <c r="D25" s="30" t="s">
        <v>49</v>
      </c>
      <c r="E25" s="30" t="s">
        <v>13</v>
      </c>
      <c r="F25" s="30" t="s">
        <v>14</v>
      </c>
      <c r="G25" s="30" t="s">
        <v>15</v>
      </c>
      <c r="H25" s="30" t="s">
        <v>16</v>
      </c>
      <c r="I25" s="35" t="s">
        <v>17</v>
      </c>
      <c r="J25" s="30">
        <v>23</v>
      </c>
    </row>
    <row r="26" ht="14" customHeight="1" spans="1:10">
      <c r="A26" s="30">
        <v>24</v>
      </c>
      <c r="B26" s="30" t="s">
        <v>58</v>
      </c>
      <c r="C26" s="90" t="s">
        <v>59</v>
      </c>
      <c r="D26" s="30" t="s">
        <v>60</v>
      </c>
      <c r="E26" s="30" t="s">
        <v>13</v>
      </c>
      <c r="F26" s="30" t="s">
        <v>14</v>
      </c>
      <c r="G26" s="30" t="s">
        <v>15</v>
      </c>
      <c r="H26" s="30" t="s">
        <v>16</v>
      </c>
      <c r="I26" s="35" t="s">
        <v>17</v>
      </c>
      <c r="J26" s="30">
        <v>24</v>
      </c>
    </row>
    <row r="27" ht="14" customHeight="1" spans="1:10">
      <c r="A27" s="30">
        <v>25</v>
      </c>
      <c r="B27" s="30" t="s">
        <v>61</v>
      </c>
      <c r="C27" s="90" t="s">
        <v>62</v>
      </c>
      <c r="D27" s="30" t="s">
        <v>60</v>
      </c>
      <c r="E27" s="30" t="s">
        <v>13</v>
      </c>
      <c r="F27" s="30" t="s">
        <v>14</v>
      </c>
      <c r="G27" s="30" t="s">
        <v>15</v>
      </c>
      <c r="H27" s="30" t="s">
        <v>16</v>
      </c>
      <c r="I27" s="35" t="s">
        <v>17</v>
      </c>
      <c r="J27" s="30">
        <v>25</v>
      </c>
    </row>
    <row r="28" ht="14" customHeight="1" spans="1:10">
      <c r="A28" s="30">
        <v>26</v>
      </c>
      <c r="B28" s="30" t="s">
        <v>63</v>
      </c>
      <c r="C28" s="90" t="s">
        <v>64</v>
      </c>
      <c r="D28" s="30" t="s">
        <v>60</v>
      </c>
      <c r="E28" s="30" t="s">
        <v>13</v>
      </c>
      <c r="F28" s="30" t="s">
        <v>14</v>
      </c>
      <c r="G28" s="30" t="s">
        <v>15</v>
      </c>
      <c r="H28" s="30" t="s">
        <v>16</v>
      </c>
      <c r="I28" s="35" t="s">
        <v>17</v>
      </c>
      <c r="J28" s="30">
        <v>26</v>
      </c>
    </row>
    <row r="29" ht="14" customHeight="1" spans="1:10">
      <c r="A29" s="30">
        <v>27</v>
      </c>
      <c r="B29" s="30" t="s">
        <v>65</v>
      </c>
      <c r="C29" s="90" t="s">
        <v>66</v>
      </c>
      <c r="D29" s="30" t="s">
        <v>22</v>
      </c>
      <c r="E29" s="30" t="s">
        <v>13</v>
      </c>
      <c r="F29" s="30" t="s">
        <v>14</v>
      </c>
      <c r="G29" s="30" t="s">
        <v>15</v>
      </c>
      <c r="H29" s="30" t="s">
        <v>16</v>
      </c>
      <c r="I29" s="35" t="s">
        <v>17</v>
      </c>
      <c r="J29" s="30">
        <v>27</v>
      </c>
    </row>
    <row r="30" ht="14" customHeight="1" spans="1:10">
      <c r="A30" s="30">
        <v>28</v>
      </c>
      <c r="B30" s="30" t="s">
        <v>67</v>
      </c>
      <c r="C30" s="90" t="s">
        <v>68</v>
      </c>
      <c r="D30" s="30" t="s">
        <v>69</v>
      </c>
      <c r="E30" s="30" t="s">
        <v>13</v>
      </c>
      <c r="F30" s="30" t="s">
        <v>14</v>
      </c>
      <c r="G30" s="30" t="s">
        <v>15</v>
      </c>
      <c r="H30" s="30" t="s">
        <v>16</v>
      </c>
      <c r="I30" s="35" t="s">
        <v>17</v>
      </c>
      <c r="J30" s="30">
        <v>28</v>
      </c>
    </row>
    <row r="31" ht="14" customHeight="1" spans="1:10">
      <c r="A31" s="30">
        <v>29</v>
      </c>
      <c r="B31" s="30" t="s">
        <v>70</v>
      </c>
      <c r="C31" s="90" t="s">
        <v>71</v>
      </c>
      <c r="D31" s="30" t="s">
        <v>69</v>
      </c>
      <c r="E31" s="30" t="s">
        <v>13</v>
      </c>
      <c r="F31" s="30" t="s">
        <v>14</v>
      </c>
      <c r="G31" s="30" t="s">
        <v>15</v>
      </c>
      <c r="H31" s="30" t="s">
        <v>16</v>
      </c>
      <c r="I31" s="35" t="s">
        <v>17</v>
      </c>
      <c r="J31" s="30">
        <v>29</v>
      </c>
    </row>
    <row r="32" ht="14" customHeight="1" spans="1:10">
      <c r="A32" s="30">
        <v>30</v>
      </c>
      <c r="B32" s="30" t="s">
        <v>72</v>
      </c>
      <c r="C32" s="90" t="s">
        <v>73</v>
      </c>
      <c r="D32" s="30" t="s">
        <v>69</v>
      </c>
      <c r="E32" s="30" t="s">
        <v>13</v>
      </c>
      <c r="F32" s="30" t="s">
        <v>14</v>
      </c>
      <c r="G32" s="30" t="s">
        <v>15</v>
      </c>
      <c r="H32" s="30" t="s">
        <v>16</v>
      </c>
      <c r="I32" s="35" t="s">
        <v>17</v>
      </c>
      <c r="J32" s="30">
        <v>30</v>
      </c>
    </row>
    <row r="33" ht="14" customHeight="1" spans="1:10">
      <c r="A33" s="30">
        <v>31</v>
      </c>
      <c r="B33" s="30" t="s">
        <v>74</v>
      </c>
      <c r="C33" s="90" t="s">
        <v>75</v>
      </c>
      <c r="D33" s="30" t="s">
        <v>69</v>
      </c>
      <c r="E33" s="30" t="s">
        <v>13</v>
      </c>
      <c r="F33" s="30" t="s">
        <v>14</v>
      </c>
      <c r="G33" s="30" t="s">
        <v>15</v>
      </c>
      <c r="H33" s="30" t="s">
        <v>16</v>
      </c>
      <c r="I33" s="35" t="s">
        <v>17</v>
      </c>
      <c r="J33" s="30">
        <v>31</v>
      </c>
    </row>
    <row r="34" ht="14" customHeight="1" spans="1:10">
      <c r="A34" s="30">
        <v>32</v>
      </c>
      <c r="B34" s="30" t="s">
        <v>76</v>
      </c>
      <c r="C34" s="90" t="s">
        <v>77</v>
      </c>
      <c r="D34" s="30" t="s">
        <v>69</v>
      </c>
      <c r="E34" s="30" t="s">
        <v>13</v>
      </c>
      <c r="F34" s="30" t="s">
        <v>14</v>
      </c>
      <c r="G34" s="30" t="s">
        <v>15</v>
      </c>
      <c r="H34" s="30" t="s">
        <v>16</v>
      </c>
      <c r="I34" s="35" t="s">
        <v>17</v>
      </c>
      <c r="J34" s="30">
        <v>32</v>
      </c>
    </row>
    <row r="35" ht="14" customHeight="1" spans="1:10">
      <c r="A35" s="30">
        <v>33</v>
      </c>
      <c r="B35" s="30" t="s">
        <v>78</v>
      </c>
      <c r="C35" s="90" t="s">
        <v>79</v>
      </c>
      <c r="D35" s="30" t="s">
        <v>69</v>
      </c>
      <c r="E35" s="30" t="s">
        <v>13</v>
      </c>
      <c r="F35" s="30" t="s">
        <v>14</v>
      </c>
      <c r="G35" s="30" t="s">
        <v>15</v>
      </c>
      <c r="H35" s="30" t="s">
        <v>16</v>
      </c>
      <c r="I35" s="35" t="s">
        <v>17</v>
      </c>
      <c r="J35" s="30">
        <v>33</v>
      </c>
    </row>
    <row r="36" ht="14" customHeight="1" spans="1:10">
      <c r="A36" s="30">
        <v>34</v>
      </c>
      <c r="B36" s="30" t="s">
        <v>80</v>
      </c>
      <c r="C36" s="90" t="s">
        <v>81</v>
      </c>
      <c r="D36" s="30" t="s">
        <v>34</v>
      </c>
      <c r="E36" s="30" t="s">
        <v>13</v>
      </c>
      <c r="F36" s="30" t="s">
        <v>14</v>
      </c>
      <c r="G36" s="30" t="s">
        <v>15</v>
      </c>
      <c r="H36" s="30" t="s">
        <v>16</v>
      </c>
      <c r="I36" s="35" t="s">
        <v>17</v>
      </c>
      <c r="J36" s="30">
        <v>34</v>
      </c>
    </row>
    <row r="37" ht="14" customHeight="1" spans="1:10">
      <c r="A37" s="30">
        <v>35</v>
      </c>
      <c r="B37" s="30" t="s">
        <v>82</v>
      </c>
      <c r="C37" s="90" t="s">
        <v>83</v>
      </c>
      <c r="D37" s="30" t="s">
        <v>34</v>
      </c>
      <c r="E37" s="30" t="s">
        <v>13</v>
      </c>
      <c r="F37" s="30" t="s">
        <v>14</v>
      </c>
      <c r="G37" s="30" t="s">
        <v>15</v>
      </c>
      <c r="H37" s="30" t="s">
        <v>16</v>
      </c>
      <c r="I37" s="35" t="s">
        <v>17</v>
      </c>
      <c r="J37" s="30">
        <v>35</v>
      </c>
    </row>
    <row r="38" ht="14" customHeight="1" spans="1:10">
      <c r="A38" s="30">
        <v>36</v>
      </c>
      <c r="B38" s="30" t="s">
        <v>84</v>
      </c>
      <c r="C38" s="90" t="s">
        <v>85</v>
      </c>
      <c r="D38" s="30" t="s">
        <v>34</v>
      </c>
      <c r="E38" s="30" t="s">
        <v>13</v>
      </c>
      <c r="F38" s="30" t="s">
        <v>14</v>
      </c>
      <c r="G38" s="30" t="s">
        <v>15</v>
      </c>
      <c r="H38" s="30" t="s">
        <v>16</v>
      </c>
      <c r="I38" s="35" t="s">
        <v>17</v>
      </c>
      <c r="J38" s="30">
        <v>36</v>
      </c>
    </row>
    <row r="39" ht="14" customHeight="1" spans="1:10">
      <c r="A39" s="30">
        <v>37</v>
      </c>
      <c r="B39" s="30" t="s">
        <v>86</v>
      </c>
      <c r="C39" s="90" t="s">
        <v>87</v>
      </c>
      <c r="D39" s="30" t="s">
        <v>34</v>
      </c>
      <c r="E39" s="30" t="s">
        <v>13</v>
      </c>
      <c r="F39" s="30" t="s">
        <v>14</v>
      </c>
      <c r="G39" s="30" t="s">
        <v>15</v>
      </c>
      <c r="H39" s="30" t="s">
        <v>16</v>
      </c>
      <c r="I39" s="35" t="s">
        <v>17</v>
      </c>
      <c r="J39" s="30">
        <v>37</v>
      </c>
    </row>
    <row r="40" ht="14" customHeight="1" spans="1:10">
      <c r="A40" s="30">
        <v>38</v>
      </c>
      <c r="B40" s="30" t="s">
        <v>88</v>
      </c>
      <c r="C40" s="90" t="s">
        <v>89</v>
      </c>
      <c r="D40" s="30" t="s">
        <v>34</v>
      </c>
      <c r="E40" s="30" t="s">
        <v>13</v>
      </c>
      <c r="F40" s="30" t="s">
        <v>14</v>
      </c>
      <c r="G40" s="30" t="s">
        <v>15</v>
      </c>
      <c r="H40" s="30" t="s">
        <v>16</v>
      </c>
      <c r="I40" s="35" t="s">
        <v>17</v>
      </c>
      <c r="J40" s="30">
        <v>38</v>
      </c>
    </row>
    <row r="41" ht="14" customHeight="1" spans="1:10">
      <c r="A41" s="30">
        <v>39</v>
      </c>
      <c r="B41" s="30" t="s">
        <v>90</v>
      </c>
      <c r="C41" s="90" t="s">
        <v>91</v>
      </c>
      <c r="D41" s="30" t="s">
        <v>34</v>
      </c>
      <c r="E41" s="30" t="s">
        <v>13</v>
      </c>
      <c r="F41" s="30" t="s">
        <v>14</v>
      </c>
      <c r="G41" s="30" t="s">
        <v>15</v>
      </c>
      <c r="H41" s="30" t="s">
        <v>16</v>
      </c>
      <c r="I41" s="35" t="s">
        <v>17</v>
      </c>
      <c r="J41" s="30">
        <v>39</v>
      </c>
    </row>
    <row r="42" ht="14" customHeight="1" spans="1:10">
      <c r="A42" s="30">
        <v>40</v>
      </c>
      <c r="B42" s="30" t="s">
        <v>92</v>
      </c>
      <c r="C42" s="90" t="s">
        <v>93</v>
      </c>
      <c r="D42" s="30" t="s">
        <v>34</v>
      </c>
      <c r="E42" s="30" t="s">
        <v>13</v>
      </c>
      <c r="F42" s="30" t="s">
        <v>14</v>
      </c>
      <c r="G42" s="30" t="s">
        <v>15</v>
      </c>
      <c r="H42" s="30" t="s">
        <v>16</v>
      </c>
      <c r="I42" s="35" t="s">
        <v>17</v>
      </c>
      <c r="J42" s="30">
        <v>40</v>
      </c>
    </row>
    <row r="43" ht="14" customHeight="1" spans="1:10">
      <c r="A43" s="30">
        <v>41</v>
      </c>
      <c r="B43" s="30" t="s">
        <v>94</v>
      </c>
      <c r="C43" s="90" t="s">
        <v>95</v>
      </c>
      <c r="D43" s="30" t="s">
        <v>12</v>
      </c>
      <c r="E43" s="30" t="s">
        <v>13</v>
      </c>
      <c r="F43" s="30" t="s">
        <v>14</v>
      </c>
      <c r="G43" s="30" t="s">
        <v>15</v>
      </c>
      <c r="H43" s="30" t="s">
        <v>16</v>
      </c>
      <c r="I43" s="35" t="s">
        <v>17</v>
      </c>
      <c r="J43" s="30">
        <v>41</v>
      </c>
    </row>
    <row r="44" ht="14" customHeight="1" spans="1:10">
      <c r="A44" s="30">
        <v>42</v>
      </c>
      <c r="B44" s="30" t="s">
        <v>96</v>
      </c>
      <c r="C44" s="90" t="s">
        <v>97</v>
      </c>
      <c r="D44" s="30" t="s">
        <v>12</v>
      </c>
      <c r="E44" s="30" t="s">
        <v>13</v>
      </c>
      <c r="F44" s="30" t="s">
        <v>14</v>
      </c>
      <c r="G44" s="30" t="s">
        <v>15</v>
      </c>
      <c r="H44" s="30" t="s">
        <v>16</v>
      </c>
      <c r="I44" s="35" t="s">
        <v>17</v>
      </c>
      <c r="J44" s="30">
        <v>42</v>
      </c>
    </row>
    <row r="45" ht="14" customHeight="1" spans="1:10">
      <c r="A45" s="30">
        <v>43</v>
      </c>
      <c r="B45" s="30" t="s">
        <v>98</v>
      </c>
      <c r="C45" s="90" t="s">
        <v>99</v>
      </c>
      <c r="D45" s="30" t="s">
        <v>12</v>
      </c>
      <c r="E45" s="30" t="s">
        <v>13</v>
      </c>
      <c r="F45" s="30" t="s">
        <v>14</v>
      </c>
      <c r="G45" s="30" t="s">
        <v>15</v>
      </c>
      <c r="H45" s="30" t="s">
        <v>16</v>
      </c>
      <c r="I45" s="35" t="s">
        <v>17</v>
      </c>
      <c r="J45" s="30">
        <v>43</v>
      </c>
    </row>
    <row r="46" ht="14" customHeight="1" spans="1:10">
      <c r="A46" s="30">
        <v>44</v>
      </c>
      <c r="B46" s="30" t="s">
        <v>100</v>
      </c>
      <c r="C46" s="90" t="s">
        <v>101</v>
      </c>
      <c r="D46" s="30" t="s">
        <v>12</v>
      </c>
      <c r="E46" s="30" t="s">
        <v>13</v>
      </c>
      <c r="F46" s="30" t="s">
        <v>14</v>
      </c>
      <c r="G46" s="30" t="s">
        <v>15</v>
      </c>
      <c r="H46" s="30" t="s">
        <v>16</v>
      </c>
      <c r="I46" s="35" t="s">
        <v>17</v>
      </c>
      <c r="J46" s="30">
        <v>44</v>
      </c>
    </row>
    <row r="47" ht="14" customHeight="1" spans="1:10">
      <c r="A47" s="30">
        <v>45</v>
      </c>
      <c r="B47" s="30" t="s">
        <v>102</v>
      </c>
      <c r="C47" s="90" t="s">
        <v>103</v>
      </c>
      <c r="D47" s="30" t="s">
        <v>12</v>
      </c>
      <c r="E47" s="30" t="s">
        <v>13</v>
      </c>
      <c r="F47" s="30" t="s">
        <v>14</v>
      </c>
      <c r="G47" s="30" t="s">
        <v>15</v>
      </c>
      <c r="H47" s="30" t="s">
        <v>16</v>
      </c>
      <c r="I47" s="35" t="s">
        <v>17</v>
      </c>
      <c r="J47" s="30">
        <v>45</v>
      </c>
    </row>
    <row r="48" ht="14" customHeight="1" spans="1:10">
      <c r="A48" s="30">
        <v>46</v>
      </c>
      <c r="B48" s="30" t="s">
        <v>104</v>
      </c>
      <c r="C48" s="90" t="s">
        <v>105</v>
      </c>
      <c r="D48" s="30" t="s">
        <v>12</v>
      </c>
      <c r="E48" s="30" t="s">
        <v>13</v>
      </c>
      <c r="F48" s="30" t="s">
        <v>14</v>
      </c>
      <c r="G48" s="30" t="s">
        <v>15</v>
      </c>
      <c r="H48" s="30" t="s">
        <v>16</v>
      </c>
      <c r="I48" s="35" t="s">
        <v>17</v>
      </c>
      <c r="J48" s="30">
        <v>46</v>
      </c>
    </row>
    <row r="49" ht="14" customHeight="1" spans="1:10">
      <c r="A49" s="30">
        <v>47</v>
      </c>
      <c r="B49" s="30" t="s">
        <v>106</v>
      </c>
      <c r="C49" s="90" t="s">
        <v>107</v>
      </c>
      <c r="D49" s="30" t="s">
        <v>12</v>
      </c>
      <c r="E49" s="30" t="s">
        <v>13</v>
      </c>
      <c r="F49" s="30" t="s">
        <v>14</v>
      </c>
      <c r="G49" s="30" t="s">
        <v>15</v>
      </c>
      <c r="H49" s="30" t="s">
        <v>16</v>
      </c>
      <c r="I49" s="35" t="s">
        <v>17</v>
      </c>
      <c r="J49" s="30">
        <v>47</v>
      </c>
    </row>
    <row r="50" ht="14" customHeight="1" spans="1:10">
      <c r="A50" s="30">
        <v>48</v>
      </c>
      <c r="B50" s="30" t="s">
        <v>108</v>
      </c>
      <c r="C50" s="90" t="s">
        <v>109</v>
      </c>
      <c r="D50" s="30" t="s">
        <v>12</v>
      </c>
      <c r="E50" s="30" t="s">
        <v>13</v>
      </c>
      <c r="F50" s="30" t="s">
        <v>14</v>
      </c>
      <c r="G50" s="30" t="s">
        <v>15</v>
      </c>
      <c r="H50" s="30" t="s">
        <v>16</v>
      </c>
      <c r="I50" s="35" t="s">
        <v>17</v>
      </c>
      <c r="J50" s="30">
        <v>48</v>
      </c>
    </row>
    <row r="51" ht="14" customHeight="1" spans="1:10">
      <c r="A51" s="32">
        <v>49</v>
      </c>
      <c r="B51" s="32" t="s">
        <v>110</v>
      </c>
      <c r="C51" s="91" t="s">
        <v>111</v>
      </c>
      <c r="D51" s="32" t="s">
        <v>41</v>
      </c>
      <c r="E51" s="32" t="s">
        <v>13</v>
      </c>
      <c r="F51" s="32" t="s">
        <v>14</v>
      </c>
      <c r="G51" s="32" t="s">
        <v>15</v>
      </c>
      <c r="H51" s="32" t="s">
        <v>16</v>
      </c>
      <c r="I51" s="36" t="s">
        <v>112</v>
      </c>
      <c r="J51" s="32">
        <v>1</v>
      </c>
    </row>
    <row r="52" ht="14" customHeight="1" spans="1:10">
      <c r="A52" s="32">
        <v>50</v>
      </c>
      <c r="B52" s="32" t="s">
        <v>113</v>
      </c>
      <c r="C52" s="33" t="s">
        <v>114</v>
      </c>
      <c r="D52" s="32" t="s">
        <v>41</v>
      </c>
      <c r="E52" s="32" t="s">
        <v>13</v>
      </c>
      <c r="F52" s="32" t="s">
        <v>14</v>
      </c>
      <c r="G52" s="32" t="s">
        <v>15</v>
      </c>
      <c r="H52" s="32" t="s">
        <v>16</v>
      </c>
      <c r="I52" s="36" t="s">
        <v>112</v>
      </c>
      <c r="J52" s="32">
        <v>2</v>
      </c>
    </row>
    <row r="53" ht="14" customHeight="1" spans="1:10">
      <c r="A53" s="32">
        <v>51</v>
      </c>
      <c r="B53" s="32" t="s">
        <v>115</v>
      </c>
      <c r="C53" s="91" t="s">
        <v>116</v>
      </c>
      <c r="D53" s="32" t="s">
        <v>117</v>
      </c>
      <c r="E53" s="32" t="s">
        <v>13</v>
      </c>
      <c r="F53" s="32" t="s">
        <v>14</v>
      </c>
      <c r="G53" s="32" t="s">
        <v>15</v>
      </c>
      <c r="H53" s="32" t="s">
        <v>16</v>
      </c>
      <c r="I53" s="36" t="s">
        <v>112</v>
      </c>
      <c r="J53" s="32">
        <v>3</v>
      </c>
    </row>
    <row r="54" ht="14" customHeight="1" spans="1:10">
      <c r="A54" s="32">
        <v>52</v>
      </c>
      <c r="B54" s="32" t="s">
        <v>118</v>
      </c>
      <c r="C54" s="91" t="s">
        <v>119</v>
      </c>
      <c r="D54" s="32" t="s">
        <v>117</v>
      </c>
      <c r="E54" s="32" t="s">
        <v>13</v>
      </c>
      <c r="F54" s="32" t="s">
        <v>14</v>
      </c>
      <c r="G54" s="32" t="s">
        <v>15</v>
      </c>
      <c r="H54" s="32" t="s">
        <v>16</v>
      </c>
      <c r="I54" s="36" t="s">
        <v>112</v>
      </c>
      <c r="J54" s="32">
        <v>4</v>
      </c>
    </row>
    <row r="55" ht="14" customHeight="1" spans="1:10">
      <c r="A55" s="32">
        <v>53</v>
      </c>
      <c r="B55" s="32" t="s">
        <v>120</v>
      </c>
      <c r="C55" s="91" t="s">
        <v>121</v>
      </c>
      <c r="D55" s="32" t="s">
        <v>117</v>
      </c>
      <c r="E55" s="32" t="s">
        <v>13</v>
      </c>
      <c r="F55" s="32" t="s">
        <v>14</v>
      </c>
      <c r="G55" s="32" t="s">
        <v>15</v>
      </c>
      <c r="H55" s="32" t="s">
        <v>16</v>
      </c>
      <c r="I55" s="36" t="s">
        <v>112</v>
      </c>
      <c r="J55" s="32">
        <v>5</v>
      </c>
    </row>
    <row r="56" ht="14" customHeight="1" spans="1:10">
      <c r="A56" s="32">
        <v>54</v>
      </c>
      <c r="B56" s="32" t="s">
        <v>122</v>
      </c>
      <c r="C56" s="91" t="s">
        <v>123</v>
      </c>
      <c r="D56" s="32" t="s">
        <v>117</v>
      </c>
      <c r="E56" s="32" t="s">
        <v>13</v>
      </c>
      <c r="F56" s="32" t="s">
        <v>14</v>
      </c>
      <c r="G56" s="32" t="s">
        <v>15</v>
      </c>
      <c r="H56" s="32" t="s">
        <v>16</v>
      </c>
      <c r="I56" s="36" t="s">
        <v>112</v>
      </c>
      <c r="J56" s="32">
        <v>6</v>
      </c>
    </row>
    <row r="57" ht="14" customHeight="1" spans="1:10">
      <c r="A57" s="32">
        <v>55</v>
      </c>
      <c r="B57" s="32" t="s">
        <v>124</v>
      </c>
      <c r="C57" s="91" t="s">
        <v>125</v>
      </c>
      <c r="D57" s="32" t="s">
        <v>117</v>
      </c>
      <c r="E57" s="32" t="s">
        <v>13</v>
      </c>
      <c r="F57" s="32" t="s">
        <v>14</v>
      </c>
      <c r="G57" s="32" t="s">
        <v>15</v>
      </c>
      <c r="H57" s="32" t="s">
        <v>16</v>
      </c>
      <c r="I57" s="36" t="s">
        <v>112</v>
      </c>
      <c r="J57" s="32">
        <v>7</v>
      </c>
    </row>
    <row r="58" ht="14" customHeight="1" spans="1:10">
      <c r="A58" s="32">
        <v>56</v>
      </c>
      <c r="B58" s="32" t="s">
        <v>126</v>
      </c>
      <c r="C58" s="91" t="s">
        <v>127</v>
      </c>
      <c r="D58" s="32" t="s">
        <v>117</v>
      </c>
      <c r="E58" s="32" t="s">
        <v>13</v>
      </c>
      <c r="F58" s="32" t="s">
        <v>14</v>
      </c>
      <c r="G58" s="32" t="s">
        <v>15</v>
      </c>
      <c r="H58" s="32" t="s">
        <v>16</v>
      </c>
      <c r="I58" s="36" t="s">
        <v>112</v>
      </c>
      <c r="J58" s="32">
        <v>8</v>
      </c>
    </row>
    <row r="59" ht="14" customHeight="1" spans="1:10">
      <c r="A59" s="32">
        <v>57</v>
      </c>
      <c r="B59" s="32" t="s">
        <v>128</v>
      </c>
      <c r="C59" s="91" t="s">
        <v>129</v>
      </c>
      <c r="D59" s="32" t="s">
        <v>117</v>
      </c>
      <c r="E59" s="32" t="s">
        <v>13</v>
      </c>
      <c r="F59" s="32" t="s">
        <v>14</v>
      </c>
      <c r="G59" s="32" t="s">
        <v>15</v>
      </c>
      <c r="H59" s="32" t="s">
        <v>16</v>
      </c>
      <c r="I59" s="36" t="s">
        <v>112</v>
      </c>
      <c r="J59" s="32">
        <v>9</v>
      </c>
    </row>
    <row r="60" ht="14" customHeight="1" spans="1:10">
      <c r="A60" s="32">
        <v>58</v>
      </c>
      <c r="B60" s="32" t="s">
        <v>130</v>
      </c>
      <c r="C60" s="91" t="s">
        <v>131</v>
      </c>
      <c r="D60" s="32" t="s">
        <v>44</v>
      </c>
      <c r="E60" s="32" t="s">
        <v>13</v>
      </c>
      <c r="F60" s="32" t="s">
        <v>14</v>
      </c>
      <c r="G60" s="32" t="s">
        <v>15</v>
      </c>
      <c r="H60" s="32" t="s">
        <v>16</v>
      </c>
      <c r="I60" s="36" t="s">
        <v>112</v>
      </c>
      <c r="J60" s="32">
        <v>10</v>
      </c>
    </row>
    <row r="61" ht="14" customHeight="1" spans="1:10">
      <c r="A61" s="32">
        <v>59</v>
      </c>
      <c r="B61" s="32" t="s">
        <v>132</v>
      </c>
      <c r="C61" s="91" t="s">
        <v>133</v>
      </c>
      <c r="D61" s="32" t="s">
        <v>44</v>
      </c>
      <c r="E61" s="32" t="s">
        <v>13</v>
      </c>
      <c r="F61" s="32" t="s">
        <v>14</v>
      </c>
      <c r="G61" s="32" t="s">
        <v>15</v>
      </c>
      <c r="H61" s="32" t="s">
        <v>16</v>
      </c>
      <c r="I61" s="36" t="s">
        <v>112</v>
      </c>
      <c r="J61" s="32">
        <v>11</v>
      </c>
    </row>
    <row r="62" ht="14" customHeight="1" spans="1:10">
      <c r="A62" s="32">
        <v>60</v>
      </c>
      <c r="B62" s="32" t="s">
        <v>134</v>
      </c>
      <c r="C62" s="91" t="s">
        <v>135</v>
      </c>
      <c r="D62" s="32" t="s">
        <v>44</v>
      </c>
      <c r="E62" s="32" t="s">
        <v>13</v>
      </c>
      <c r="F62" s="32" t="s">
        <v>14</v>
      </c>
      <c r="G62" s="32" t="s">
        <v>15</v>
      </c>
      <c r="H62" s="32" t="s">
        <v>16</v>
      </c>
      <c r="I62" s="36" t="s">
        <v>112</v>
      </c>
      <c r="J62" s="32">
        <v>12</v>
      </c>
    </row>
    <row r="63" ht="14" customHeight="1" spans="1:10">
      <c r="A63" s="32">
        <v>61</v>
      </c>
      <c r="B63" s="32" t="s">
        <v>136</v>
      </c>
      <c r="C63" s="91" t="s">
        <v>137</v>
      </c>
      <c r="D63" s="32" t="s">
        <v>44</v>
      </c>
      <c r="E63" s="32" t="s">
        <v>13</v>
      </c>
      <c r="F63" s="32" t="s">
        <v>14</v>
      </c>
      <c r="G63" s="32" t="s">
        <v>15</v>
      </c>
      <c r="H63" s="32" t="s">
        <v>16</v>
      </c>
      <c r="I63" s="36" t="s">
        <v>112</v>
      </c>
      <c r="J63" s="32">
        <v>13</v>
      </c>
    </row>
    <row r="64" ht="14" customHeight="1" spans="1:10">
      <c r="A64" s="32">
        <v>62</v>
      </c>
      <c r="B64" s="32" t="s">
        <v>138</v>
      </c>
      <c r="C64" s="91" t="s">
        <v>139</v>
      </c>
      <c r="D64" s="32" t="s">
        <v>44</v>
      </c>
      <c r="E64" s="32" t="s">
        <v>13</v>
      </c>
      <c r="F64" s="32" t="s">
        <v>14</v>
      </c>
      <c r="G64" s="32" t="s">
        <v>15</v>
      </c>
      <c r="H64" s="32" t="s">
        <v>16</v>
      </c>
      <c r="I64" s="36" t="s">
        <v>112</v>
      </c>
      <c r="J64" s="32">
        <v>14</v>
      </c>
    </row>
    <row r="65" ht="14" customHeight="1" spans="1:10">
      <c r="A65" s="32">
        <v>63</v>
      </c>
      <c r="B65" s="32" t="s">
        <v>140</v>
      </c>
      <c r="C65" s="91" t="s">
        <v>141</v>
      </c>
      <c r="D65" s="32" t="s">
        <v>44</v>
      </c>
      <c r="E65" s="32" t="s">
        <v>13</v>
      </c>
      <c r="F65" s="32" t="s">
        <v>14</v>
      </c>
      <c r="G65" s="32" t="s">
        <v>15</v>
      </c>
      <c r="H65" s="32" t="s">
        <v>16</v>
      </c>
      <c r="I65" s="36" t="s">
        <v>112</v>
      </c>
      <c r="J65" s="32">
        <v>15</v>
      </c>
    </row>
    <row r="66" ht="14" customHeight="1" spans="1:10">
      <c r="A66" s="32">
        <v>64</v>
      </c>
      <c r="B66" s="32" t="s">
        <v>142</v>
      </c>
      <c r="C66" s="91" t="s">
        <v>143</v>
      </c>
      <c r="D66" s="32" t="s">
        <v>44</v>
      </c>
      <c r="E66" s="32" t="s">
        <v>13</v>
      </c>
      <c r="F66" s="32" t="s">
        <v>14</v>
      </c>
      <c r="G66" s="32" t="s">
        <v>15</v>
      </c>
      <c r="H66" s="32" t="s">
        <v>16</v>
      </c>
      <c r="I66" s="36" t="s">
        <v>112</v>
      </c>
      <c r="J66" s="32">
        <v>16</v>
      </c>
    </row>
    <row r="67" ht="14" customHeight="1" spans="1:10">
      <c r="A67" s="32">
        <v>65</v>
      </c>
      <c r="B67" s="37" t="s">
        <v>144</v>
      </c>
      <c r="C67" s="33" t="s">
        <v>145</v>
      </c>
      <c r="D67" s="38" t="s">
        <v>49</v>
      </c>
      <c r="E67" s="38" t="s">
        <v>13</v>
      </c>
      <c r="F67" s="38" t="s">
        <v>14</v>
      </c>
      <c r="G67" s="32" t="s">
        <v>15</v>
      </c>
      <c r="H67" s="32" t="s">
        <v>16</v>
      </c>
      <c r="I67" s="36" t="s">
        <v>112</v>
      </c>
      <c r="J67" s="32">
        <v>17</v>
      </c>
    </row>
    <row r="68" ht="14" customHeight="1" spans="1:10">
      <c r="A68" s="32">
        <v>66</v>
      </c>
      <c r="B68" s="32" t="s">
        <v>146</v>
      </c>
      <c r="C68" s="91" t="s">
        <v>147</v>
      </c>
      <c r="D68" s="32" t="s">
        <v>49</v>
      </c>
      <c r="E68" s="32" t="s">
        <v>13</v>
      </c>
      <c r="F68" s="32" t="s">
        <v>14</v>
      </c>
      <c r="G68" s="32" t="s">
        <v>15</v>
      </c>
      <c r="H68" s="32" t="s">
        <v>16</v>
      </c>
      <c r="I68" s="36" t="s">
        <v>112</v>
      </c>
      <c r="J68" s="32">
        <v>18</v>
      </c>
    </row>
    <row r="69" ht="14" customHeight="1" spans="1:10">
      <c r="A69" s="32">
        <v>67</v>
      </c>
      <c r="B69" s="32" t="s">
        <v>148</v>
      </c>
      <c r="C69" s="91" t="s">
        <v>149</v>
      </c>
      <c r="D69" s="32" t="s">
        <v>49</v>
      </c>
      <c r="E69" s="32" t="s">
        <v>13</v>
      </c>
      <c r="F69" s="32" t="s">
        <v>14</v>
      </c>
      <c r="G69" s="32" t="s">
        <v>15</v>
      </c>
      <c r="H69" s="32" t="s">
        <v>16</v>
      </c>
      <c r="I69" s="36" t="s">
        <v>112</v>
      </c>
      <c r="J69" s="32">
        <v>19</v>
      </c>
    </row>
    <row r="70" ht="14" customHeight="1" spans="1:10">
      <c r="A70" s="32">
        <v>68</v>
      </c>
      <c r="B70" s="32" t="s">
        <v>150</v>
      </c>
      <c r="C70" s="91" t="s">
        <v>151</v>
      </c>
      <c r="D70" s="32" t="s">
        <v>49</v>
      </c>
      <c r="E70" s="32" t="s">
        <v>13</v>
      </c>
      <c r="F70" s="32" t="s">
        <v>14</v>
      </c>
      <c r="G70" s="32" t="s">
        <v>15</v>
      </c>
      <c r="H70" s="32" t="s">
        <v>16</v>
      </c>
      <c r="I70" s="36" t="s">
        <v>112</v>
      </c>
      <c r="J70" s="32">
        <v>20</v>
      </c>
    </row>
    <row r="71" ht="14" customHeight="1" spans="1:10">
      <c r="A71" s="32">
        <v>69</v>
      </c>
      <c r="B71" s="32" t="s">
        <v>152</v>
      </c>
      <c r="C71" s="91" t="s">
        <v>153</v>
      </c>
      <c r="D71" s="32" t="s">
        <v>49</v>
      </c>
      <c r="E71" s="32" t="s">
        <v>13</v>
      </c>
      <c r="F71" s="32" t="s">
        <v>14</v>
      </c>
      <c r="G71" s="32" t="s">
        <v>15</v>
      </c>
      <c r="H71" s="32" t="s">
        <v>16</v>
      </c>
      <c r="I71" s="36" t="s">
        <v>112</v>
      </c>
      <c r="J71" s="32">
        <v>21</v>
      </c>
    </row>
    <row r="72" ht="14" customHeight="1" spans="1:10">
      <c r="A72" s="32">
        <v>70</v>
      </c>
      <c r="B72" s="32" t="s">
        <v>154</v>
      </c>
      <c r="C72" s="91" t="s">
        <v>155</v>
      </c>
      <c r="D72" s="32" t="s">
        <v>49</v>
      </c>
      <c r="E72" s="32" t="s">
        <v>13</v>
      </c>
      <c r="F72" s="32" t="s">
        <v>14</v>
      </c>
      <c r="G72" s="32" t="s">
        <v>15</v>
      </c>
      <c r="H72" s="32" t="s">
        <v>16</v>
      </c>
      <c r="I72" s="36" t="s">
        <v>112</v>
      </c>
      <c r="J72" s="32">
        <v>22</v>
      </c>
    </row>
    <row r="73" ht="14" customHeight="1" spans="1:10">
      <c r="A73" s="32">
        <v>71</v>
      </c>
      <c r="B73" s="32" t="s">
        <v>156</v>
      </c>
      <c r="C73" s="91" t="s">
        <v>157</v>
      </c>
      <c r="D73" s="32" t="s">
        <v>158</v>
      </c>
      <c r="E73" s="32" t="s">
        <v>13</v>
      </c>
      <c r="F73" s="32" t="s">
        <v>14</v>
      </c>
      <c r="G73" s="32" t="s">
        <v>15</v>
      </c>
      <c r="H73" s="32" t="s">
        <v>16</v>
      </c>
      <c r="I73" s="36" t="s">
        <v>112</v>
      </c>
      <c r="J73" s="32">
        <v>23</v>
      </c>
    </row>
    <row r="74" ht="14" customHeight="1" spans="1:10">
      <c r="A74" s="32">
        <v>72</v>
      </c>
      <c r="B74" s="32" t="s">
        <v>159</v>
      </c>
      <c r="C74" s="91" t="s">
        <v>160</v>
      </c>
      <c r="D74" s="32" t="s">
        <v>31</v>
      </c>
      <c r="E74" s="32" t="s">
        <v>13</v>
      </c>
      <c r="F74" s="32" t="s">
        <v>14</v>
      </c>
      <c r="G74" s="32" t="s">
        <v>15</v>
      </c>
      <c r="H74" s="32" t="s">
        <v>16</v>
      </c>
      <c r="I74" s="36" t="s">
        <v>112</v>
      </c>
      <c r="J74" s="32">
        <v>24</v>
      </c>
    </row>
    <row r="75" ht="14" customHeight="1" spans="1:10">
      <c r="A75" s="32">
        <v>73</v>
      </c>
      <c r="B75" s="32" t="s">
        <v>161</v>
      </c>
      <c r="C75" s="91" t="s">
        <v>162</v>
      </c>
      <c r="D75" s="32" t="s">
        <v>31</v>
      </c>
      <c r="E75" s="32" t="s">
        <v>13</v>
      </c>
      <c r="F75" s="32" t="s">
        <v>14</v>
      </c>
      <c r="G75" s="32" t="s">
        <v>15</v>
      </c>
      <c r="H75" s="32" t="s">
        <v>16</v>
      </c>
      <c r="I75" s="36" t="s">
        <v>112</v>
      </c>
      <c r="J75" s="32">
        <v>25</v>
      </c>
    </row>
    <row r="76" ht="14" customHeight="1" spans="1:10">
      <c r="A76" s="32">
        <v>74</v>
      </c>
      <c r="B76" s="32" t="s">
        <v>163</v>
      </c>
      <c r="C76" s="91" t="s">
        <v>164</v>
      </c>
      <c r="D76" s="32" t="s">
        <v>31</v>
      </c>
      <c r="E76" s="32" t="s">
        <v>13</v>
      </c>
      <c r="F76" s="32" t="s">
        <v>14</v>
      </c>
      <c r="G76" s="32" t="s">
        <v>15</v>
      </c>
      <c r="H76" s="32" t="s">
        <v>16</v>
      </c>
      <c r="I76" s="36" t="s">
        <v>112</v>
      </c>
      <c r="J76" s="32">
        <v>26</v>
      </c>
    </row>
    <row r="77" ht="14" customHeight="1" spans="1:10">
      <c r="A77" s="32">
        <v>75</v>
      </c>
      <c r="B77" s="32" t="s">
        <v>165</v>
      </c>
      <c r="C77" s="91" t="s">
        <v>166</v>
      </c>
      <c r="D77" s="32" t="s">
        <v>19</v>
      </c>
      <c r="E77" s="32" t="s">
        <v>13</v>
      </c>
      <c r="F77" s="32" t="s">
        <v>14</v>
      </c>
      <c r="G77" s="32" t="s">
        <v>15</v>
      </c>
      <c r="H77" s="32" t="s">
        <v>16</v>
      </c>
      <c r="I77" s="36" t="s">
        <v>112</v>
      </c>
      <c r="J77" s="32">
        <v>27</v>
      </c>
    </row>
    <row r="78" ht="14" customHeight="1" spans="1:10">
      <c r="A78" s="32">
        <v>76</v>
      </c>
      <c r="B78" s="32" t="s">
        <v>167</v>
      </c>
      <c r="C78" s="91" t="s">
        <v>168</v>
      </c>
      <c r="D78" s="32" t="s">
        <v>169</v>
      </c>
      <c r="E78" s="32" t="s">
        <v>13</v>
      </c>
      <c r="F78" s="32" t="s">
        <v>14</v>
      </c>
      <c r="G78" s="32" t="s">
        <v>15</v>
      </c>
      <c r="H78" s="32" t="s">
        <v>16</v>
      </c>
      <c r="I78" s="36" t="s">
        <v>112</v>
      </c>
      <c r="J78" s="32">
        <v>28</v>
      </c>
    </row>
    <row r="79" ht="14" customHeight="1" spans="1:10">
      <c r="A79" s="32">
        <v>77</v>
      </c>
      <c r="B79" s="32" t="s">
        <v>170</v>
      </c>
      <c r="C79" s="91" t="s">
        <v>171</v>
      </c>
      <c r="D79" s="32" t="s">
        <v>169</v>
      </c>
      <c r="E79" s="32" t="s">
        <v>13</v>
      </c>
      <c r="F79" s="32" t="s">
        <v>14</v>
      </c>
      <c r="G79" s="32" t="s">
        <v>15</v>
      </c>
      <c r="H79" s="32" t="s">
        <v>16</v>
      </c>
      <c r="I79" s="36" t="s">
        <v>112</v>
      </c>
      <c r="J79" s="32">
        <v>29</v>
      </c>
    </row>
    <row r="80" ht="14" customHeight="1" spans="1:10">
      <c r="A80" s="32">
        <v>78</v>
      </c>
      <c r="B80" s="32" t="s">
        <v>172</v>
      </c>
      <c r="C80" s="91" t="s">
        <v>173</v>
      </c>
      <c r="D80" s="32" t="s">
        <v>60</v>
      </c>
      <c r="E80" s="32" t="s">
        <v>13</v>
      </c>
      <c r="F80" s="32" t="s">
        <v>14</v>
      </c>
      <c r="G80" s="32" t="s">
        <v>15</v>
      </c>
      <c r="H80" s="32" t="s">
        <v>16</v>
      </c>
      <c r="I80" s="36" t="s">
        <v>112</v>
      </c>
      <c r="J80" s="32">
        <v>30</v>
      </c>
    </row>
    <row r="81" ht="14" customHeight="1" spans="1:10">
      <c r="A81" s="32">
        <v>79</v>
      </c>
      <c r="B81" s="32" t="s">
        <v>174</v>
      </c>
      <c r="C81" s="91" t="s">
        <v>175</v>
      </c>
      <c r="D81" s="32" t="s">
        <v>60</v>
      </c>
      <c r="E81" s="32" t="s">
        <v>13</v>
      </c>
      <c r="F81" s="32" t="s">
        <v>14</v>
      </c>
      <c r="G81" s="32" t="s">
        <v>15</v>
      </c>
      <c r="H81" s="32" t="s">
        <v>16</v>
      </c>
      <c r="I81" s="36" t="s">
        <v>112</v>
      </c>
      <c r="J81" s="32">
        <v>31</v>
      </c>
    </row>
    <row r="82" ht="14" customHeight="1" spans="1:10">
      <c r="A82" s="32">
        <v>80</v>
      </c>
      <c r="B82" s="32" t="s">
        <v>176</v>
      </c>
      <c r="C82" s="91" t="s">
        <v>177</v>
      </c>
      <c r="D82" s="32" t="s">
        <v>60</v>
      </c>
      <c r="E82" s="32" t="s">
        <v>13</v>
      </c>
      <c r="F82" s="32" t="s">
        <v>14</v>
      </c>
      <c r="G82" s="32" t="s">
        <v>15</v>
      </c>
      <c r="H82" s="32" t="s">
        <v>16</v>
      </c>
      <c r="I82" s="36" t="s">
        <v>112</v>
      </c>
      <c r="J82" s="32">
        <v>32</v>
      </c>
    </row>
    <row r="83" ht="14" customHeight="1" spans="1:10">
      <c r="A83" s="32">
        <v>81</v>
      </c>
      <c r="B83" s="32" t="s">
        <v>178</v>
      </c>
      <c r="C83" s="91" t="s">
        <v>179</v>
      </c>
      <c r="D83" s="32" t="s">
        <v>60</v>
      </c>
      <c r="E83" s="32" t="s">
        <v>13</v>
      </c>
      <c r="F83" s="32" t="s">
        <v>14</v>
      </c>
      <c r="G83" s="32" t="s">
        <v>15</v>
      </c>
      <c r="H83" s="32" t="s">
        <v>16</v>
      </c>
      <c r="I83" s="36" t="s">
        <v>112</v>
      </c>
      <c r="J83" s="32">
        <v>33</v>
      </c>
    </row>
    <row r="84" ht="14" customHeight="1" spans="1:10">
      <c r="A84" s="32">
        <v>82</v>
      </c>
      <c r="B84" s="32" t="s">
        <v>180</v>
      </c>
      <c r="C84" s="91" t="s">
        <v>181</v>
      </c>
      <c r="D84" s="32" t="s">
        <v>60</v>
      </c>
      <c r="E84" s="32" t="s">
        <v>13</v>
      </c>
      <c r="F84" s="32" t="s">
        <v>14</v>
      </c>
      <c r="G84" s="32" t="s">
        <v>15</v>
      </c>
      <c r="H84" s="32" t="s">
        <v>16</v>
      </c>
      <c r="I84" s="36" t="s">
        <v>112</v>
      </c>
      <c r="J84" s="32">
        <v>34</v>
      </c>
    </row>
    <row r="85" ht="14" customHeight="1" spans="1:10">
      <c r="A85" s="32">
        <v>83</v>
      </c>
      <c r="B85" s="32" t="s">
        <v>182</v>
      </c>
      <c r="C85" s="91" t="s">
        <v>183</v>
      </c>
      <c r="D85" s="32" t="s">
        <v>60</v>
      </c>
      <c r="E85" s="32" t="s">
        <v>13</v>
      </c>
      <c r="F85" s="32" t="s">
        <v>14</v>
      </c>
      <c r="G85" s="32" t="s">
        <v>15</v>
      </c>
      <c r="H85" s="32" t="s">
        <v>16</v>
      </c>
      <c r="I85" s="36" t="s">
        <v>112</v>
      </c>
      <c r="J85" s="32">
        <v>35</v>
      </c>
    </row>
    <row r="86" ht="14" customHeight="1" spans="1:10">
      <c r="A86" s="32">
        <v>84</v>
      </c>
      <c r="B86" s="32" t="s">
        <v>184</v>
      </c>
      <c r="C86" s="91" t="s">
        <v>185</v>
      </c>
      <c r="D86" s="32" t="s">
        <v>186</v>
      </c>
      <c r="E86" s="32" t="s">
        <v>13</v>
      </c>
      <c r="F86" s="32" t="s">
        <v>14</v>
      </c>
      <c r="G86" s="32" t="s">
        <v>15</v>
      </c>
      <c r="H86" s="32" t="s">
        <v>16</v>
      </c>
      <c r="I86" s="36" t="s">
        <v>112</v>
      </c>
      <c r="J86" s="32">
        <v>36</v>
      </c>
    </row>
    <row r="87" ht="14" customHeight="1" spans="1:10">
      <c r="A87" s="32">
        <v>85</v>
      </c>
      <c r="B87" s="32" t="s">
        <v>187</v>
      </c>
      <c r="C87" s="91" t="s">
        <v>188</v>
      </c>
      <c r="D87" s="32" t="s">
        <v>186</v>
      </c>
      <c r="E87" s="32" t="s">
        <v>13</v>
      </c>
      <c r="F87" s="32" t="s">
        <v>14</v>
      </c>
      <c r="G87" s="32" t="s">
        <v>15</v>
      </c>
      <c r="H87" s="32" t="s">
        <v>16</v>
      </c>
      <c r="I87" s="36" t="s">
        <v>112</v>
      </c>
      <c r="J87" s="32">
        <v>37</v>
      </c>
    </row>
    <row r="88" ht="14" customHeight="1" spans="1:10">
      <c r="A88" s="32">
        <v>86</v>
      </c>
      <c r="B88" s="32" t="s">
        <v>189</v>
      </c>
      <c r="C88" s="91" t="s">
        <v>190</v>
      </c>
      <c r="D88" s="32" t="s">
        <v>191</v>
      </c>
      <c r="E88" s="32" t="s">
        <v>13</v>
      </c>
      <c r="F88" s="32" t="s">
        <v>14</v>
      </c>
      <c r="G88" s="32" t="s">
        <v>15</v>
      </c>
      <c r="H88" s="32" t="s">
        <v>16</v>
      </c>
      <c r="I88" s="36" t="s">
        <v>112</v>
      </c>
      <c r="J88" s="32">
        <v>38</v>
      </c>
    </row>
    <row r="89" ht="14" customHeight="1" spans="1:10">
      <c r="A89" s="32">
        <v>87</v>
      </c>
      <c r="B89" s="32" t="s">
        <v>192</v>
      </c>
      <c r="C89" s="91" t="s">
        <v>193</v>
      </c>
      <c r="D89" s="32" t="s">
        <v>191</v>
      </c>
      <c r="E89" s="32" t="s">
        <v>13</v>
      </c>
      <c r="F89" s="32" t="s">
        <v>14</v>
      </c>
      <c r="G89" s="32" t="s">
        <v>15</v>
      </c>
      <c r="H89" s="32" t="s">
        <v>16</v>
      </c>
      <c r="I89" s="36" t="s">
        <v>112</v>
      </c>
      <c r="J89" s="32">
        <v>39</v>
      </c>
    </row>
    <row r="90" ht="14" customHeight="1" spans="1:10">
      <c r="A90" s="32">
        <v>88</v>
      </c>
      <c r="B90" s="32" t="s">
        <v>194</v>
      </c>
      <c r="C90" s="91" t="s">
        <v>195</v>
      </c>
      <c r="D90" s="32" t="s">
        <v>191</v>
      </c>
      <c r="E90" s="32" t="s">
        <v>13</v>
      </c>
      <c r="F90" s="32" t="s">
        <v>14</v>
      </c>
      <c r="G90" s="32" t="s">
        <v>15</v>
      </c>
      <c r="H90" s="32" t="s">
        <v>16</v>
      </c>
      <c r="I90" s="36" t="s">
        <v>112</v>
      </c>
      <c r="J90" s="32">
        <v>40</v>
      </c>
    </row>
    <row r="91" ht="14" customHeight="1" spans="1:10">
      <c r="A91" s="32">
        <v>89</v>
      </c>
      <c r="B91" s="32" t="s">
        <v>196</v>
      </c>
      <c r="C91" s="91" t="s">
        <v>197</v>
      </c>
      <c r="D91" s="32" t="s">
        <v>191</v>
      </c>
      <c r="E91" s="32" t="s">
        <v>13</v>
      </c>
      <c r="F91" s="32" t="s">
        <v>14</v>
      </c>
      <c r="G91" s="32" t="s">
        <v>15</v>
      </c>
      <c r="H91" s="32" t="s">
        <v>16</v>
      </c>
      <c r="I91" s="36" t="s">
        <v>112</v>
      </c>
      <c r="J91" s="32">
        <v>41</v>
      </c>
    </row>
    <row r="92" ht="14" customHeight="1" spans="1:10">
      <c r="A92" s="32">
        <v>90</v>
      </c>
      <c r="B92" s="32" t="s">
        <v>198</v>
      </c>
      <c r="C92" s="91" t="s">
        <v>199</v>
      </c>
      <c r="D92" s="32" t="s">
        <v>191</v>
      </c>
      <c r="E92" s="32" t="s">
        <v>13</v>
      </c>
      <c r="F92" s="32" t="s">
        <v>14</v>
      </c>
      <c r="G92" s="32" t="s">
        <v>15</v>
      </c>
      <c r="H92" s="32" t="s">
        <v>16</v>
      </c>
      <c r="I92" s="36" t="s">
        <v>112</v>
      </c>
      <c r="J92" s="32">
        <v>42</v>
      </c>
    </row>
    <row r="93" ht="14" customHeight="1" spans="1:10">
      <c r="A93" s="32">
        <v>91</v>
      </c>
      <c r="B93" s="32" t="s">
        <v>200</v>
      </c>
      <c r="C93" s="91" t="s">
        <v>201</v>
      </c>
      <c r="D93" s="32" t="s">
        <v>191</v>
      </c>
      <c r="E93" s="32" t="s">
        <v>13</v>
      </c>
      <c r="F93" s="32" t="s">
        <v>14</v>
      </c>
      <c r="G93" s="32" t="s">
        <v>15</v>
      </c>
      <c r="H93" s="32" t="s">
        <v>16</v>
      </c>
      <c r="I93" s="36" t="s">
        <v>112</v>
      </c>
      <c r="J93" s="32">
        <v>43</v>
      </c>
    </row>
    <row r="94" ht="14" customHeight="1" spans="1:10">
      <c r="A94" s="32">
        <v>92</v>
      </c>
      <c r="B94" s="32" t="s">
        <v>202</v>
      </c>
      <c r="C94" s="91" t="s">
        <v>203</v>
      </c>
      <c r="D94" s="32" t="s">
        <v>191</v>
      </c>
      <c r="E94" s="32" t="s">
        <v>13</v>
      </c>
      <c r="F94" s="32" t="s">
        <v>14</v>
      </c>
      <c r="G94" s="32" t="s">
        <v>15</v>
      </c>
      <c r="H94" s="32" t="s">
        <v>16</v>
      </c>
      <c r="I94" s="36" t="s">
        <v>112</v>
      </c>
      <c r="J94" s="32">
        <v>44</v>
      </c>
    </row>
    <row r="95" ht="14" customHeight="1" spans="1:10">
      <c r="A95" s="32">
        <v>93</v>
      </c>
      <c r="B95" s="32" t="s">
        <v>204</v>
      </c>
      <c r="C95" s="39">
        <v>2021412210152</v>
      </c>
      <c r="D95" s="32" t="s">
        <v>205</v>
      </c>
      <c r="E95" s="32" t="s">
        <v>206</v>
      </c>
      <c r="F95" s="32" t="s">
        <v>207</v>
      </c>
      <c r="G95" s="32" t="s">
        <v>15</v>
      </c>
      <c r="H95" s="32" t="s">
        <v>16</v>
      </c>
      <c r="I95" s="36" t="s">
        <v>112</v>
      </c>
      <c r="J95" s="32">
        <v>45</v>
      </c>
    </row>
    <row r="96" ht="14" customHeight="1" spans="1:10">
      <c r="A96" s="32">
        <v>94</v>
      </c>
      <c r="B96" s="32" t="s">
        <v>208</v>
      </c>
      <c r="C96" s="39">
        <v>2021412220141</v>
      </c>
      <c r="D96" s="32" t="s">
        <v>209</v>
      </c>
      <c r="E96" s="32" t="s">
        <v>206</v>
      </c>
      <c r="F96" s="32" t="s">
        <v>207</v>
      </c>
      <c r="G96" s="32" t="s">
        <v>15</v>
      </c>
      <c r="H96" s="32" t="s">
        <v>16</v>
      </c>
      <c r="I96" s="36" t="s">
        <v>112</v>
      </c>
      <c r="J96" s="32">
        <v>46</v>
      </c>
    </row>
    <row r="97" ht="14" customHeight="1" spans="1:10">
      <c r="A97" s="32">
        <v>95</v>
      </c>
      <c r="B97" s="32" t="s">
        <v>210</v>
      </c>
      <c r="C97" s="91" t="s">
        <v>211</v>
      </c>
      <c r="D97" s="32" t="s">
        <v>212</v>
      </c>
      <c r="E97" s="32" t="s">
        <v>206</v>
      </c>
      <c r="F97" s="32" t="s">
        <v>207</v>
      </c>
      <c r="G97" s="32" t="s">
        <v>15</v>
      </c>
      <c r="H97" s="32" t="s">
        <v>16</v>
      </c>
      <c r="I97" s="36" t="s">
        <v>112</v>
      </c>
      <c r="J97" s="32">
        <v>47</v>
      </c>
    </row>
    <row r="98" ht="14" customHeight="1" spans="1:10">
      <c r="A98" s="32">
        <v>96</v>
      </c>
      <c r="B98" s="32" t="s">
        <v>213</v>
      </c>
      <c r="C98" s="91" t="s">
        <v>214</v>
      </c>
      <c r="D98" s="32" t="s">
        <v>215</v>
      </c>
      <c r="E98" s="32" t="s">
        <v>206</v>
      </c>
      <c r="F98" s="32" t="s">
        <v>207</v>
      </c>
      <c r="G98" s="32" t="s">
        <v>15</v>
      </c>
      <c r="H98" s="32" t="s">
        <v>16</v>
      </c>
      <c r="I98" s="36" t="s">
        <v>112</v>
      </c>
      <c r="J98" s="32">
        <v>48</v>
      </c>
    </row>
    <row r="99" ht="14" customHeight="1" spans="1:10">
      <c r="A99" s="40">
        <v>97</v>
      </c>
      <c r="B99" s="40" t="s">
        <v>216</v>
      </c>
      <c r="C99" s="41">
        <v>2021412220150</v>
      </c>
      <c r="D99" s="40" t="s">
        <v>209</v>
      </c>
      <c r="E99" s="40" t="s">
        <v>217</v>
      </c>
      <c r="F99" s="40" t="s">
        <v>207</v>
      </c>
      <c r="G99" s="40" t="s">
        <v>15</v>
      </c>
      <c r="H99" s="40" t="s">
        <v>218</v>
      </c>
      <c r="I99" s="52" t="s">
        <v>219</v>
      </c>
      <c r="J99" s="40">
        <v>1</v>
      </c>
    </row>
    <row r="100" ht="14" customHeight="1" spans="1:10">
      <c r="A100" s="40">
        <v>98</v>
      </c>
      <c r="B100" s="40" t="s">
        <v>220</v>
      </c>
      <c r="C100" s="41">
        <v>2021461010240</v>
      </c>
      <c r="D100" s="40" t="s">
        <v>206</v>
      </c>
      <c r="E100" s="40" t="s">
        <v>217</v>
      </c>
      <c r="F100" s="40" t="s">
        <v>207</v>
      </c>
      <c r="G100" s="40" t="s">
        <v>15</v>
      </c>
      <c r="H100" s="40" t="s">
        <v>218</v>
      </c>
      <c r="I100" s="52" t="s">
        <v>219</v>
      </c>
      <c r="J100" s="40">
        <v>2</v>
      </c>
    </row>
    <row r="101" ht="14" customHeight="1" spans="1:10">
      <c r="A101" s="40">
        <v>99</v>
      </c>
      <c r="B101" s="42" t="s">
        <v>221</v>
      </c>
      <c r="C101" s="43">
        <v>2022404210103</v>
      </c>
      <c r="D101" s="40" t="s">
        <v>222</v>
      </c>
      <c r="E101" s="44" t="s">
        <v>217</v>
      </c>
      <c r="F101" s="40" t="s">
        <v>207</v>
      </c>
      <c r="G101" s="40" t="s">
        <v>15</v>
      </c>
      <c r="H101" s="40" t="s">
        <v>218</v>
      </c>
      <c r="I101" s="52" t="s">
        <v>219</v>
      </c>
      <c r="J101" s="40">
        <v>3</v>
      </c>
    </row>
    <row r="102" ht="14" customHeight="1" spans="1:10">
      <c r="A102" s="40">
        <v>100</v>
      </c>
      <c r="B102" s="42" t="s">
        <v>223</v>
      </c>
      <c r="C102" s="43">
        <v>2022404210105</v>
      </c>
      <c r="D102" s="40" t="s">
        <v>222</v>
      </c>
      <c r="E102" s="44" t="s">
        <v>217</v>
      </c>
      <c r="F102" s="40" t="s">
        <v>207</v>
      </c>
      <c r="G102" s="40" t="s">
        <v>15</v>
      </c>
      <c r="H102" s="40" t="s">
        <v>218</v>
      </c>
      <c r="I102" s="52" t="s">
        <v>219</v>
      </c>
      <c r="J102" s="40">
        <v>4</v>
      </c>
    </row>
    <row r="103" ht="14" customHeight="1" spans="1:10">
      <c r="A103" s="40">
        <v>101</v>
      </c>
      <c r="B103" s="42" t="s">
        <v>224</v>
      </c>
      <c r="C103" s="43">
        <v>2022404210107</v>
      </c>
      <c r="D103" s="40" t="s">
        <v>222</v>
      </c>
      <c r="E103" s="44" t="s">
        <v>217</v>
      </c>
      <c r="F103" s="40" t="s">
        <v>207</v>
      </c>
      <c r="G103" s="40" t="s">
        <v>15</v>
      </c>
      <c r="H103" s="40" t="s">
        <v>218</v>
      </c>
      <c r="I103" s="52" t="s">
        <v>219</v>
      </c>
      <c r="J103" s="40">
        <v>5</v>
      </c>
    </row>
    <row r="104" ht="14" customHeight="1" spans="1:10">
      <c r="A104" s="40">
        <v>102</v>
      </c>
      <c r="B104" s="42" t="s">
        <v>225</v>
      </c>
      <c r="C104" s="43">
        <v>2022404210113</v>
      </c>
      <c r="D104" s="40" t="s">
        <v>222</v>
      </c>
      <c r="E104" s="44" t="s">
        <v>217</v>
      </c>
      <c r="F104" s="40" t="s">
        <v>207</v>
      </c>
      <c r="G104" s="40" t="s">
        <v>15</v>
      </c>
      <c r="H104" s="40" t="s">
        <v>218</v>
      </c>
      <c r="I104" s="52" t="s">
        <v>219</v>
      </c>
      <c r="J104" s="40">
        <v>6</v>
      </c>
    </row>
    <row r="105" ht="14" customHeight="1" spans="1:10">
      <c r="A105" s="40">
        <v>103</v>
      </c>
      <c r="B105" s="42" t="s">
        <v>226</v>
      </c>
      <c r="C105" s="43">
        <v>2022404210127</v>
      </c>
      <c r="D105" s="40" t="s">
        <v>222</v>
      </c>
      <c r="E105" s="44" t="s">
        <v>217</v>
      </c>
      <c r="F105" s="40" t="s">
        <v>207</v>
      </c>
      <c r="G105" s="40" t="s">
        <v>15</v>
      </c>
      <c r="H105" s="40" t="s">
        <v>218</v>
      </c>
      <c r="I105" s="52" t="s">
        <v>219</v>
      </c>
      <c r="J105" s="40">
        <v>7</v>
      </c>
    </row>
    <row r="106" ht="14" customHeight="1" spans="1:10">
      <c r="A106" s="40">
        <v>104</v>
      </c>
      <c r="B106" s="40" t="s">
        <v>227</v>
      </c>
      <c r="C106" s="41">
        <v>2022461020314</v>
      </c>
      <c r="D106" s="40" t="s">
        <v>206</v>
      </c>
      <c r="E106" s="40" t="s">
        <v>217</v>
      </c>
      <c r="F106" s="40" t="s">
        <v>207</v>
      </c>
      <c r="G106" s="40" t="s">
        <v>15</v>
      </c>
      <c r="H106" s="40" t="s">
        <v>218</v>
      </c>
      <c r="I106" s="52" t="s">
        <v>219</v>
      </c>
      <c r="J106" s="40">
        <v>8</v>
      </c>
    </row>
    <row r="107" ht="14" customHeight="1" spans="1:10">
      <c r="A107" s="40">
        <v>105</v>
      </c>
      <c r="B107" s="42" t="s">
        <v>228</v>
      </c>
      <c r="C107" s="43">
        <v>2022404210123</v>
      </c>
      <c r="D107" s="40" t="s">
        <v>222</v>
      </c>
      <c r="E107" s="44" t="s">
        <v>229</v>
      </c>
      <c r="F107" s="40" t="s">
        <v>207</v>
      </c>
      <c r="G107" s="40" t="s">
        <v>15</v>
      </c>
      <c r="H107" s="40" t="s">
        <v>218</v>
      </c>
      <c r="I107" s="52" t="s">
        <v>219</v>
      </c>
      <c r="J107" s="40">
        <v>9</v>
      </c>
    </row>
    <row r="108" ht="14" customHeight="1" spans="1:10">
      <c r="A108" s="40">
        <v>106</v>
      </c>
      <c r="B108" s="42" t="s">
        <v>230</v>
      </c>
      <c r="C108" s="43">
        <v>2022404210124</v>
      </c>
      <c r="D108" s="40" t="s">
        <v>222</v>
      </c>
      <c r="E108" s="44" t="s">
        <v>229</v>
      </c>
      <c r="F108" s="40" t="s">
        <v>207</v>
      </c>
      <c r="G108" s="40" t="s">
        <v>15</v>
      </c>
      <c r="H108" s="40" t="s">
        <v>218</v>
      </c>
      <c r="I108" s="52" t="s">
        <v>219</v>
      </c>
      <c r="J108" s="40">
        <v>10</v>
      </c>
    </row>
    <row r="109" ht="14" customHeight="1" spans="1:10">
      <c r="A109" s="40">
        <v>107</v>
      </c>
      <c r="B109" s="45" t="s">
        <v>231</v>
      </c>
      <c r="C109" s="46" t="s">
        <v>232</v>
      </c>
      <c r="D109" s="45" t="s">
        <v>158</v>
      </c>
      <c r="E109" s="45" t="s">
        <v>169</v>
      </c>
      <c r="F109" s="45" t="s">
        <v>14</v>
      </c>
      <c r="G109" s="40" t="s">
        <v>15</v>
      </c>
      <c r="H109" s="40" t="s">
        <v>218</v>
      </c>
      <c r="I109" s="52" t="s">
        <v>219</v>
      </c>
      <c r="J109" s="40">
        <v>11</v>
      </c>
    </row>
    <row r="110" ht="14" customHeight="1" spans="1:10">
      <c r="A110" s="40">
        <v>108</v>
      </c>
      <c r="B110" s="47" t="s">
        <v>233</v>
      </c>
      <c r="C110" s="48" t="s">
        <v>234</v>
      </c>
      <c r="D110" s="47" t="s">
        <v>186</v>
      </c>
      <c r="E110" s="47" t="s">
        <v>235</v>
      </c>
      <c r="F110" s="47" t="s">
        <v>14</v>
      </c>
      <c r="G110" s="40" t="s">
        <v>15</v>
      </c>
      <c r="H110" s="40" t="s">
        <v>218</v>
      </c>
      <c r="I110" s="52" t="s">
        <v>219</v>
      </c>
      <c r="J110" s="40">
        <v>12</v>
      </c>
    </row>
    <row r="111" ht="14" customHeight="1" spans="1:10">
      <c r="A111" s="40">
        <v>109</v>
      </c>
      <c r="B111" s="49" t="s">
        <v>236</v>
      </c>
      <c r="C111" s="46" t="s">
        <v>237</v>
      </c>
      <c r="D111" s="45" t="s">
        <v>186</v>
      </c>
      <c r="E111" s="45" t="s">
        <v>235</v>
      </c>
      <c r="F111" s="45" t="s">
        <v>14</v>
      </c>
      <c r="G111" s="40" t="s">
        <v>15</v>
      </c>
      <c r="H111" s="40" t="s">
        <v>218</v>
      </c>
      <c r="I111" s="52" t="s">
        <v>219</v>
      </c>
      <c r="J111" s="40">
        <v>13</v>
      </c>
    </row>
    <row r="112" ht="14" customHeight="1" spans="1:10">
      <c r="A112" s="40">
        <v>110</v>
      </c>
      <c r="B112" s="47" t="s">
        <v>238</v>
      </c>
      <c r="C112" s="48" t="s">
        <v>239</v>
      </c>
      <c r="D112" s="47" t="s">
        <v>186</v>
      </c>
      <c r="E112" s="47" t="s">
        <v>235</v>
      </c>
      <c r="F112" s="47" t="s">
        <v>14</v>
      </c>
      <c r="G112" s="40" t="s">
        <v>15</v>
      </c>
      <c r="H112" s="40" t="s">
        <v>218</v>
      </c>
      <c r="I112" s="52" t="s">
        <v>219</v>
      </c>
      <c r="J112" s="40">
        <v>14</v>
      </c>
    </row>
    <row r="113" ht="14" customHeight="1" spans="1:10">
      <c r="A113" s="40">
        <v>111</v>
      </c>
      <c r="B113" s="45" t="s">
        <v>240</v>
      </c>
      <c r="C113" s="46" t="s">
        <v>241</v>
      </c>
      <c r="D113" s="45" t="s">
        <v>186</v>
      </c>
      <c r="E113" s="45" t="s">
        <v>235</v>
      </c>
      <c r="F113" s="45" t="s">
        <v>14</v>
      </c>
      <c r="G113" s="40" t="s">
        <v>15</v>
      </c>
      <c r="H113" s="40" t="s">
        <v>218</v>
      </c>
      <c r="I113" s="52" t="s">
        <v>219</v>
      </c>
      <c r="J113" s="40">
        <v>15</v>
      </c>
    </row>
    <row r="114" ht="14" customHeight="1" spans="1:10">
      <c r="A114" s="40">
        <v>112</v>
      </c>
      <c r="B114" s="45" t="s">
        <v>242</v>
      </c>
      <c r="C114" s="46" t="s">
        <v>243</v>
      </c>
      <c r="D114" s="45" t="s">
        <v>186</v>
      </c>
      <c r="E114" s="45" t="s">
        <v>235</v>
      </c>
      <c r="F114" s="45" t="s">
        <v>14</v>
      </c>
      <c r="G114" s="40" t="s">
        <v>15</v>
      </c>
      <c r="H114" s="40" t="s">
        <v>218</v>
      </c>
      <c r="I114" s="52" t="s">
        <v>219</v>
      </c>
      <c r="J114" s="40">
        <v>16</v>
      </c>
    </row>
    <row r="115" ht="14" customHeight="1" spans="1:10">
      <c r="A115" s="40">
        <v>113</v>
      </c>
      <c r="B115" s="47" t="s">
        <v>244</v>
      </c>
      <c r="C115" s="48" t="s">
        <v>245</v>
      </c>
      <c r="D115" s="47" t="s">
        <v>191</v>
      </c>
      <c r="E115" s="47" t="s">
        <v>235</v>
      </c>
      <c r="F115" s="47" t="s">
        <v>14</v>
      </c>
      <c r="G115" s="40" t="s">
        <v>15</v>
      </c>
      <c r="H115" s="40" t="s">
        <v>218</v>
      </c>
      <c r="I115" s="52" t="s">
        <v>219</v>
      </c>
      <c r="J115" s="40">
        <v>17</v>
      </c>
    </row>
    <row r="116" ht="14" customHeight="1" spans="1:10">
      <c r="A116" s="40">
        <v>114</v>
      </c>
      <c r="B116" s="40" t="s">
        <v>246</v>
      </c>
      <c r="C116" s="41">
        <v>2021403220203</v>
      </c>
      <c r="D116" s="40" t="s">
        <v>247</v>
      </c>
      <c r="E116" s="40" t="s">
        <v>248</v>
      </c>
      <c r="F116" s="40" t="s">
        <v>207</v>
      </c>
      <c r="G116" s="40" t="s">
        <v>15</v>
      </c>
      <c r="H116" s="40" t="s">
        <v>218</v>
      </c>
      <c r="I116" s="52" t="s">
        <v>219</v>
      </c>
      <c r="J116" s="40">
        <v>18</v>
      </c>
    </row>
    <row r="117" ht="14" customHeight="1" spans="1:10">
      <c r="A117" s="40">
        <v>115</v>
      </c>
      <c r="B117" s="42" t="s">
        <v>249</v>
      </c>
      <c r="C117" s="43">
        <v>2022404210108</v>
      </c>
      <c r="D117" s="40" t="s">
        <v>222</v>
      </c>
      <c r="E117" s="44" t="s">
        <v>250</v>
      </c>
      <c r="F117" s="40" t="s">
        <v>207</v>
      </c>
      <c r="G117" s="40" t="s">
        <v>15</v>
      </c>
      <c r="H117" s="40" t="s">
        <v>218</v>
      </c>
      <c r="I117" s="52" t="s">
        <v>219</v>
      </c>
      <c r="J117" s="40">
        <v>19</v>
      </c>
    </row>
    <row r="118" ht="14" customHeight="1" spans="1:10">
      <c r="A118" s="40">
        <v>116</v>
      </c>
      <c r="B118" s="42" t="s">
        <v>251</v>
      </c>
      <c r="C118" s="43">
        <v>2022404210111</v>
      </c>
      <c r="D118" s="40" t="s">
        <v>222</v>
      </c>
      <c r="E118" s="44" t="s">
        <v>250</v>
      </c>
      <c r="F118" s="40" t="s">
        <v>207</v>
      </c>
      <c r="G118" s="40" t="s">
        <v>15</v>
      </c>
      <c r="H118" s="40" t="s">
        <v>218</v>
      </c>
      <c r="I118" s="52" t="s">
        <v>219</v>
      </c>
      <c r="J118" s="40">
        <v>20</v>
      </c>
    </row>
    <row r="119" ht="14" customHeight="1" spans="1:10">
      <c r="A119" s="40">
        <v>117</v>
      </c>
      <c r="B119" s="42" t="s">
        <v>252</v>
      </c>
      <c r="C119" s="43">
        <v>2022404210112</v>
      </c>
      <c r="D119" s="40" t="s">
        <v>222</v>
      </c>
      <c r="E119" s="44" t="s">
        <v>250</v>
      </c>
      <c r="F119" s="40" t="s">
        <v>207</v>
      </c>
      <c r="G119" s="40" t="s">
        <v>15</v>
      </c>
      <c r="H119" s="40" t="s">
        <v>218</v>
      </c>
      <c r="I119" s="52" t="s">
        <v>219</v>
      </c>
      <c r="J119" s="40">
        <v>21</v>
      </c>
    </row>
    <row r="120" ht="14" customHeight="1" spans="1:10">
      <c r="A120" s="40">
        <v>118</v>
      </c>
      <c r="B120" s="42" t="s">
        <v>253</v>
      </c>
      <c r="C120" s="43">
        <v>2022404210119</v>
      </c>
      <c r="D120" s="40" t="s">
        <v>222</v>
      </c>
      <c r="E120" s="44" t="s">
        <v>250</v>
      </c>
      <c r="F120" s="40" t="s">
        <v>207</v>
      </c>
      <c r="G120" s="40" t="s">
        <v>15</v>
      </c>
      <c r="H120" s="40" t="s">
        <v>218</v>
      </c>
      <c r="I120" s="52" t="s">
        <v>219</v>
      </c>
      <c r="J120" s="40">
        <v>22</v>
      </c>
    </row>
    <row r="121" ht="14" customHeight="1" spans="1:10">
      <c r="A121" s="40">
        <v>119</v>
      </c>
      <c r="B121" s="42" t="s">
        <v>254</v>
      </c>
      <c r="C121" s="43">
        <v>2022404210121</v>
      </c>
      <c r="D121" s="40" t="s">
        <v>222</v>
      </c>
      <c r="E121" s="44" t="s">
        <v>250</v>
      </c>
      <c r="F121" s="40" t="s">
        <v>207</v>
      </c>
      <c r="G121" s="40" t="s">
        <v>15</v>
      </c>
      <c r="H121" s="40" t="s">
        <v>218</v>
      </c>
      <c r="I121" s="52" t="s">
        <v>219</v>
      </c>
      <c r="J121" s="40">
        <v>23</v>
      </c>
    </row>
    <row r="122" ht="14" customHeight="1" spans="1:10">
      <c r="A122" s="40">
        <v>120</v>
      </c>
      <c r="B122" s="42" t="s">
        <v>255</v>
      </c>
      <c r="C122" s="43">
        <v>2022404210125</v>
      </c>
      <c r="D122" s="40" t="s">
        <v>222</v>
      </c>
      <c r="E122" s="44" t="s">
        <v>250</v>
      </c>
      <c r="F122" s="40" t="s">
        <v>207</v>
      </c>
      <c r="G122" s="40" t="s">
        <v>15</v>
      </c>
      <c r="H122" s="40" t="s">
        <v>218</v>
      </c>
      <c r="I122" s="52" t="s">
        <v>219</v>
      </c>
      <c r="J122" s="40">
        <v>24</v>
      </c>
    </row>
    <row r="123" ht="14" customHeight="1" spans="1:10">
      <c r="A123" s="40">
        <v>121</v>
      </c>
      <c r="B123" s="42" t="s">
        <v>256</v>
      </c>
      <c r="C123" s="43">
        <v>2022404210128</v>
      </c>
      <c r="D123" s="40" t="s">
        <v>222</v>
      </c>
      <c r="E123" s="44" t="s">
        <v>250</v>
      </c>
      <c r="F123" s="40" t="s">
        <v>207</v>
      </c>
      <c r="G123" s="40" t="s">
        <v>15</v>
      </c>
      <c r="H123" s="40" t="s">
        <v>218</v>
      </c>
      <c r="I123" s="52" t="s">
        <v>219</v>
      </c>
      <c r="J123" s="40">
        <v>25</v>
      </c>
    </row>
    <row r="124" ht="14" customHeight="1" spans="1:10">
      <c r="A124" s="40">
        <v>122</v>
      </c>
      <c r="B124" s="42" t="s">
        <v>257</v>
      </c>
      <c r="C124" s="43">
        <v>2022404210114</v>
      </c>
      <c r="D124" s="40" t="s">
        <v>222</v>
      </c>
      <c r="E124" s="44" t="s">
        <v>258</v>
      </c>
      <c r="F124" s="40" t="s">
        <v>207</v>
      </c>
      <c r="G124" s="40" t="s">
        <v>15</v>
      </c>
      <c r="H124" s="40" t="s">
        <v>218</v>
      </c>
      <c r="I124" s="52" t="s">
        <v>219</v>
      </c>
      <c r="J124" s="40">
        <v>26</v>
      </c>
    </row>
    <row r="125" ht="14" customHeight="1" spans="1:10">
      <c r="A125" s="40">
        <v>123</v>
      </c>
      <c r="B125" s="42" t="s">
        <v>259</v>
      </c>
      <c r="C125" s="43">
        <v>2022404210115</v>
      </c>
      <c r="D125" s="40" t="s">
        <v>222</v>
      </c>
      <c r="E125" s="44" t="s">
        <v>258</v>
      </c>
      <c r="F125" s="40" t="s">
        <v>207</v>
      </c>
      <c r="G125" s="40" t="s">
        <v>15</v>
      </c>
      <c r="H125" s="40" t="s">
        <v>218</v>
      </c>
      <c r="I125" s="52" t="s">
        <v>219</v>
      </c>
      <c r="J125" s="40">
        <v>27</v>
      </c>
    </row>
    <row r="126" ht="14" customHeight="1" spans="1:10">
      <c r="A126" s="40">
        <v>124</v>
      </c>
      <c r="B126" s="42" t="s">
        <v>260</v>
      </c>
      <c r="C126" s="43">
        <v>2022404210116</v>
      </c>
      <c r="D126" s="40" t="s">
        <v>222</v>
      </c>
      <c r="E126" s="44" t="s">
        <v>258</v>
      </c>
      <c r="F126" s="40" t="s">
        <v>207</v>
      </c>
      <c r="G126" s="40" t="s">
        <v>15</v>
      </c>
      <c r="H126" s="40" t="s">
        <v>218</v>
      </c>
      <c r="I126" s="52" t="s">
        <v>219</v>
      </c>
      <c r="J126" s="40">
        <v>28</v>
      </c>
    </row>
    <row r="127" ht="14" customHeight="1" spans="1:10">
      <c r="A127" s="50">
        <v>125</v>
      </c>
      <c r="B127" s="50" t="s">
        <v>261</v>
      </c>
      <c r="C127" s="51">
        <v>2021305030240</v>
      </c>
      <c r="D127" s="50" t="s">
        <v>12</v>
      </c>
      <c r="E127" s="50" t="s">
        <v>41</v>
      </c>
      <c r="F127" s="50" t="s">
        <v>14</v>
      </c>
      <c r="G127" s="50" t="s">
        <v>15</v>
      </c>
      <c r="H127" s="50" t="s">
        <v>262</v>
      </c>
      <c r="I127" s="53" t="s">
        <v>263</v>
      </c>
      <c r="J127" s="50">
        <v>1</v>
      </c>
    </row>
    <row r="128" ht="14" customHeight="1" spans="1:10">
      <c r="A128" s="50">
        <v>126</v>
      </c>
      <c r="B128" s="50" t="s">
        <v>264</v>
      </c>
      <c r="C128" s="51">
        <v>2021306040140</v>
      </c>
      <c r="D128" s="50" t="s">
        <v>49</v>
      </c>
      <c r="E128" s="50" t="s">
        <v>41</v>
      </c>
      <c r="F128" s="50" t="s">
        <v>14</v>
      </c>
      <c r="G128" s="50" t="s">
        <v>15</v>
      </c>
      <c r="H128" s="50" t="s">
        <v>262</v>
      </c>
      <c r="I128" s="53" t="s">
        <v>263</v>
      </c>
      <c r="J128" s="50">
        <v>2</v>
      </c>
    </row>
    <row r="129" ht="14" customHeight="1" spans="1:10">
      <c r="A129" s="50">
        <v>127</v>
      </c>
      <c r="B129" s="50" t="s">
        <v>265</v>
      </c>
      <c r="C129" s="51">
        <v>2021318010138</v>
      </c>
      <c r="D129" s="50" t="s">
        <v>169</v>
      </c>
      <c r="E129" s="50" t="s">
        <v>41</v>
      </c>
      <c r="F129" s="50" t="s">
        <v>14</v>
      </c>
      <c r="G129" s="50" t="s">
        <v>15</v>
      </c>
      <c r="H129" s="50" t="s">
        <v>262</v>
      </c>
      <c r="I129" s="53" t="s">
        <v>263</v>
      </c>
      <c r="J129" s="50">
        <v>3</v>
      </c>
    </row>
    <row r="130" ht="14" customHeight="1" spans="1:10">
      <c r="A130" s="50">
        <v>128</v>
      </c>
      <c r="B130" s="50" t="s">
        <v>266</v>
      </c>
      <c r="C130" s="51">
        <v>2022305030108</v>
      </c>
      <c r="D130" s="50" t="s">
        <v>12</v>
      </c>
      <c r="E130" s="50" t="s">
        <v>41</v>
      </c>
      <c r="F130" s="50" t="s">
        <v>14</v>
      </c>
      <c r="G130" s="50" t="s">
        <v>15</v>
      </c>
      <c r="H130" s="50" t="s">
        <v>262</v>
      </c>
      <c r="I130" s="53" t="s">
        <v>263</v>
      </c>
      <c r="J130" s="50">
        <v>4</v>
      </c>
    </row>
    <row r="131" ht="14" customHeight="1" spans="1:10">
      <c r="A131" s="50">
        <v>129</v>
      </c>
      <c r="B131" s="50" t="s">
        <v>267</v>
      </c>
      <c r="C131" s="51">
        <v>2022305030127</v>
      </c>
      <c r="D131" s="50" t="s">
        <v>12</v>
      </c>
      <c r="E131" s="50" t="s">
        <v>41</v>
      </c>
      <c r="F131" s="50" t="s">
        <v>14</v>
      </c>
      <c r="G131" s="50" t="s">
        <v>15</v>
      </c>
      <c r="H131" s="50" t="s">
        <v>262</v>
      </c>
      <c r="I131" s="53" t="s">
        <v>263</v>
      </c>
      <c r="J131" s="50">
        <v>5</v>
      </c>
    </row>
    <row r="132" ht="14" customHeight="1" spans="1:10">
      <c r="A132" s="50">
        <v>130</v>
      </c>
      <c r="B132" s="50" t="s">
        <v>268</v>
      </c>
      <c r="C132" s="51">
        <v>2022305030203</v>
      </c>
      <c r="D132" s="50" t="s">
        <v>12</v>
      </c>
      <c r="E132" s="50" t="s">
        <v>41</v>
      </c>
      <c r="F132" s="50" t="s">
        <v>14</v>
      </c>
      <c r="G132" s="50" t="s">
        <v>15</v>
      </c>
      <c r="H132" s="50" t="s">
        <v>262</v>
      </c>
      <c r="I132" s="53" t="s">
        <v>263</v>
      </c>
      <c r="J132" s="50">
        <v>6</v>
      </c>
    </row>
    <row r="133" ht="14" customHeight="1" spans="1:10">
      <c r="A133" s="50">
        <v>131</v>
      </c>
      <c r="B133" s="50" t="s">
        <v>269</v>
      </c>
      <c r="C133" s="51">
        <v>2022305030206</v>
      </c>
      <c r="D133" s="50" t="s">
        <v>12</v>
      </c>
      <c r="E133" s="50" t="s">
        <v>41</v>
      </c>
      <c r="F133" s="50" t="s">
        <v>14</v>
      </c>
      <c r="G133" s="50" t="s">
        <v>15</v>
      </c>
      <c r="H133" s="50" t="s">
        <v>262</v>
      </c>
      <c r="I133" s="53" t="s">
        <v>263</v>
      </c>
      <c r="J133" s="50">
        <v>7</v>
      </c>
    </row>
    <row r="134" ht="14" customHeight="1" spans="1:10">
      <c r="A134" s="50">
        <v>132</v>
      </c>
      <c r="B134" s="50" t="s">
        <v>270</v>
      </c>
      <c r="C134" s="51">
        <v>2022306040109</v>
      </c>
      <c r="D134" s="50" t="s">
        <v>49</v>
      </c>
      <c r="E134" s="50" t="s">
        <v>41</v>
      </c>
      <c r="F134" s="50" t="s">
        <v>14</v>
      </c>
      <c r="G134" s="50" t="s">
        <v>15</v>
      </c>
      <c r="H134" s="50" t="s">
        <v>262</v>
      </c>
      <c r="I134" s="53" t="s">
        <v>263</v>
      </c>
      <c r="J134" s="50">
        <v>8</v>
      </c>
    </row>
    <row r="135" ht="14" customHeight="1" spans="1:10">
      <c r="A135" s="50">
        <v>133</v>
      </c>
      <c r="B135" s="50" t="s">
        <v>271</v>
      </c>
      <c r="C135" s="51">
        <v>2022315010146</v>
      </c>
      <c r="D135" s="50" t="s">
        <v>235</v>
      </c>
      <c r="E135" s="50" t="s">
        <v>41</v>
      </c>
      <c r="F135" s="50" t="s">
        <v>14</v>
      </c>
      <c r="G135" s="50" t="s">
        <v>15</v>
      </c>
      <c r="H135" s="50" t="s">
        <v>262</v>
      </c>
      <c r="I135" s="53" t="s">
        <v>263</v>
      </c>
      <c r="J135" s="50">
        <v>9</v>
      </c>
    </row>
    <row r="136" ht="14" customHeight="1" spans="1:10">
      <c r="A136" s="50">
        <v>134</v>
      </c>
      <c r="B136" s="50" t="s">
        <v>272</v>
      </c>
      <c r="C136" s="51">
        <v>2022315030217</v>
      </c>
      <c r="D136" s="50" t="s">
        <v>31</v>
      </c>
      <c r="E136" s="50" t="s">
        <v>41</v>
      </c>
      <c r="F136" s="50" t="s">
        <v>14</v>
      </c>
      <c r="G136" s="50" t="s">
        <v>15</v>
      </c>
      <c r="H136" s="50" t="s">
        <v>262</v>
      </c>
      <c r="I136" s="53" t="s">
        <v>263</v>
      </c>
      <c r="J136" s="50">
        <v>10</v>
      </c>
    </row>
    <row r="137" ht="14" customHeight="1" spans="1:10">
      <c r="A137" s="50">
        <v>135</v>
      </c>
      <c r="B137" s="50" t="s">
        <v>273</v>
      </c>
      <c r="C137" s="51">
        <v>2022318010102</v>
      </c>
      <c r="D137" s="50" t="s">
        <v>169</v>
      </c>
      <c r="E137" s="50" t="s">
        <v>41</v>
      </c>
      <c r="F137" s="50" t="s">
        <v>14</v>
      </c>
      <c r="G137" s="50" t="s">
        <v>15</v>
      </c>
      <c r="H137" s="50" t="s">
        <v>262</v>
      </c>
      <c r="I137" s="53" t="s">
        <v>263</v>
      </c>
      <c r="J137" s="50">
        <v>11</v>
      </c>
    </row>
    <row r="138" ht="14" customHeight="1" spans="1:10">
      <c r="A138" s="50">
        <v>136</v>
      </c>
      <c r="B138" s="50" t="s">
        <v>274</v>
      </c>
      <c r="C138" s="51">
        <v>2022318010148</v>
      </c>
      <c r="D138" s="50" t="s">
        <v>169</v>
      </c>
      <c r="E138" s="50" t="s">
        <v>41</v>
      </c>
      <c r="F138" s="50" t="s">
        <v>14</v>
      </c>
      <c r="G138" s="50" t="s">
        <v>15</v>
      </c>
      <c r="H138" s="50" t="s">
        <v>262</v>
      </c>
      <c r="I138" s="53" t="s">
        <v>263</v>
      </c>
      <c r="J138" s="50">
        <v>12</v>
      </c>
    </row>
    <row r="139" ht="14" customHeight="1" spans="1:10">
      <c r="A139" s="50">
        <v>137</v>
      </c>
      <c r="B139" s="50" t="s">
        <v>275</v>
      </c>
      <c r="C139" s="51">
        <v>2022352020107</v>
      </c>
      <c r="D139" s="50" t="s">
        <v>186</v>
      </c>
      <c r="E139" s="50" t="s">
        <v>41</v>
      </c>
      <c r="F139" s="50" t="s">
        <v>14</v>
      </c>
      <c r="G139" s="50" t="s">
        <v>15</v>
      </c>
      <c r="H139" s="50" t="s">
        <v>262</v>
      </c>
      <c r="I139" s="53" t="s">
        <v>263</v>
      </c>
      <c r="J139" s="50">
        <v>13</v>
      </c>
    </row>
    <row r="140" ht="14" customHeight="1" spans="1:10">
      <c r="A140" s="50">
        <v>138</v>
      </c>
      <c r="B140" s="50" t="s">
        <v>276</v>
      </c>
      <c r="C140" s="51">
        <v>2022352020112</v>
      </c>
      <c r="D140" s="50" t="s">
        <v>186</v>
      </c>
      <c r="E140" s="50" t="s">
        <v>41</v>
      </c>
      <c r="F140" s="50" t="s">
        <v>14</v>
      </c>
      <c r="G140" s="50" t="s">
        <v>15</v>
      </c>
      <c r="H140" s="50" t="s">
        <v>262</v>
      </c>
      <c r="I140" s="53" t="s">
        <v>263</v>
      </c>
      <c r="J140" s="50">
        <v>14</v>
      </c>
    </row>
    <row r="141" ht="14" customHeight="1" spans="1:10">
      <c r="A141" s="50">
        <v>139</v>
      </c>
      <c r="B141" s="50" t="s">
        <v>277</v>
      </c>
      <c r="C141" s="51">
        <v>2022352020131</v>
      </c>
      <c r="D141" s="50" t="s">
        <v>186</v>
      </c>
      <c r="E141" s="50" t="s">
        <v>41</v>
      </c>
      <c r="F141" s="50" t="s">
        <v>14</v>
      </c>
      <c r="G141" s="50" t="s">
        <v>15</v>
      </c>
      <c r="H141" s="50" t="s">
        <v>262</v>
      </c>
      <c r="I141" s="53" t="s">
        <v>263</v>
      </c>
      <c r="J141" s="50">
        <v>15</v>
      </c>
    </row>
    <row r="142" ht="14" customHeight="1" spans="1:10">
      <c r="A142" s="50">
        <v>140</v>
      </c>
      <c r="B142" s="50" t="s">
        <v>278</v>
      </c>
      <c r="C142" s="51">
        <v>2022352020139</v>
      </c>
      <c r="D142" s="50" t="s">
        <v>186</v>
      </c>
      <c r="E142" s="50" t="s">
        <v>41</v>
      </c>
      <c r="F142" s="50" t="s">
        <v>14</v>
      </c>
      <c r="G142" s="50" t="s">
        <v>15</v>
      </c>
      <c r="H142" s="50" t="s">
        <v>262</v>
      </c>
      <c r="I142" s="53" t="s">
        <v>263</v>
      </c>
      <c r="J142" s="50">
        <v>16</v>
      </c>
    </row>
    <row r="143" ht="14" customHeight="1" spans="1:10">
      <c r="A143" s="50">
        <v>141</v>
      </c>
      <c r="B143" s="50" t="s">
        <v>279</v>
      </c>
      <c r="C143" s="51">
        <v>2022352020151</v>
      </c>
      <c r="D143" s="50" t="s">
        <v>186</v>
      </c>
      <c r="E143" s="50" t="s">
        <v>41</v>
      </c>
      <c r="F143" s="50" t="s">
        <v>14</v>
      </c>
      <c r="G143" s="50" t="s">
        <v>15</v>
      </c>
      <c r="H143" s="50" t="s">
        <v>262</v>
      </c>
      <c r="I143" s="53" t="s">
        <v>263</v>
      </c>
      <c r="J143" s="50">
        <v>17</v>
      </c>
    </row>
    <row r="144" ht="14" customHeight="1" spans="1:10">
      <c r="A144" s="50">
        <v>142</v>
      </c>
      <c r="B144" s="54" t="s">
        <v>280</v>
      </c>
      <c r="C144" s="55" t="s">
        <v>281</v>
      </c>
      <c r="D144" s="54" t="s">
        <v>117</v>
      </c>
      <c r="E144" s="54" t="s">
        <v>41</v>
      </c>
      <c r="F144" s="54" t="s">
        <v>14</v>
      </c>
      <c r="G144" s="50" t="s">
        <v>15</v>
      </c>
      <c r="H144" s="50" t="s">
        <v>262</v>
      </c>
      <c r="I144" s="53" t="s">
        <v>263</v>
      </c>
      <c r="J144" s="50">
        <v>18</v>
      </c>
    </row>
    <row r="145" ht="14" customHeight="1" spans="1:10">
      <c r="A145" s="50">
        <v>143</v>
      </c>
      <c r="B145" s="54" t="s">
        <v>282</v>
      </c>
      <c r="C145" s="55" t="s">
        <v>283</v>
      </c>
      <c r="D145" s="54" t="s">
        <v>117</v>
      </c>
      <c r="E145" s="54" t="s">
        <v>41</v>
      </c>
      <c r="F145" s="54" t="s">
        <v>14</v>
      </c>
      <c r="G145" s="50" t="s">
        <v>15</v>
      </c>
      <c r="H145" s="50" t="s">
        <v>262</v>
      </c>
      <c r="I145" s="53" t="s">
        <v>263</v>
      </c>
      <c r="J145" s="50">
        <v>19</v>
      </c>
    </row>
    <row r="146" ht="14" customHeight="1" spans="1:10">
      <c r="A146" s="50">
        <v>144</v>
      </c>
      <c r="B146" s="54" t="s">
        <v>284</v>
      </c>
      <c r="C146" s="55" t="s">
        <v>285</v>
      </c>
      <c r="D146" s="54" t="s">
        <v>44</v>
      </c>
      <c r="E146" s="54" t="s">
        <v>41</v>
      </c>
      <c r="F146" s="54" t="s">
        <v>14</v>
      </c>
      <c r="G146" s="50" t="s">
        <v>15</v>
      </c>
      <c r="H146" s="50" t="s">
        <v>262</v>
      </c>
      <c r="I146" s="53" t="s">
        <v>263</v>
      </c>
      <c r="J146" s="50">
        <v>20</v>
      </c>
    </row>
    <row r="147" ht="14" customHeight="1" spans="1:10">
      <c r="A147" s="50">
        <v>145</v>
      </c>
      <c r="B147" s="54" t="s">
        <v>286</v>
      </c>
      <c r="C147" s="55" t="s">
        <v>287</v>
      </c>
      <c r="D147" s="54" t="s">
        <v>44</v>
      </c>
      <c r="E147" s="54" t="s">
        <v>41</v>
      </c>
      <c r="F147" s="54" t="s">
        <v>14</v>
      </c>
      <c r="G147" s="50" t="s">
        <v>15</v>
      </c>
      <c r="H147" s="50" t="s">
        <v>262</v>
      </c>
      <c r="I147" s="53" t="s">
        <v>263</v>
      </c>
      <c r="J147" s="50">
        <v>21</v>
      </c>
    </row>
    <row r="148" ht="14" customHeight="1" spans="1:10">
      <c r="A148" s="50">
        <v>146</v>
      </c>
      <c r="B148" s="56" t="s">
        <v>288</v>
      </c>
      <c r="C148" s="57" t="s">
        <v>289</v>
      </c>
      <c r="D148" s="56" t="s">
        <v>49</v>
      </c>
      <c r="E148" s="56" t="s">
        <v>41</v>
      </c>
      <c r="F148" s="56" t="s">
        <v>14</v>
      </c>
      <c r="G148" s="50" t="s">
        <v>15</v>
      </c>
      <c r="H148" s="50" t="s">
        <v>262</v>
      </c>
      <c r="I148" s="53" t="s">
        <v>263</v>
      </c>
      <c r="J148" s="50">
        <v>22</v>
      </c>
    </row>
    <row r="149" ht="14" customHeight="1" spans="1:10">
      <c r="A149" s="50">
        <v>147</v>
      </c>
      <c r="B149" s="56" t="s">
        <v>290</v>
      </c>
      <c r="C149" s="57" t="s">
        <v>291</v>
      </c>
      <c r="D149" s="56" t="s">
        <v>49</v>
      </c>
      <c r="E149" s="56" t="s">
        <v>41</v>
      </c>
      <c r="F149" s="56" t="s">
        <v>14</v>
      </c>
      <c r="G149" s="50" t="s">
        <v>15</v>
      </c>
      <c r="H149" s="50" t="s">
        <v>262</v>
      </c>
      <c r="I149" s="53" t="s">
        <v>263</v>
      </c>
      <c r="J149" s="50">
        <v>23</v>
      </c>
    </row>
    <row r="150" ht="14" customHeight="1" spans="1:10">
      <c r="A150" s="50">
        <v>148</v>
      </c>
      <c r="B150" s="54" t="s">
        <v>292</v>
      </c>
      <c r="C150" s="55" t="s">
        <v>293</v>
      </c>
      <c r="D150" s="54" t="s">
        <v>49</v>
      </c>
      <c r="E150" s="54" t="s">
        <v>41</v>
      </c>
      <c r="F150" s="54" t="s">
        <v>14</v>
      </c>
      <c r="G150" s="50" t="s">
        <v>15</v>
      </c>
      <c r="H150" s="50" t="s">
        <v>262</v>
      </c>
      <c r="I150" s="53" t="s">
        <v>263</v>
      </c>
      <c r="J150" s="50">
        <v>24</v>
      </c>
    </row>
    <row r="151" ht="14" customHeight="1" spans="1:10">
      <c r="A151" s="50">
        <v>149</v>
      </c>
      <c r="B151" s="56" t="s">
        <v>294</v>
      </c>
      <c r="C151" s="57" t="s">
        <v>295</v>
      </c>
      <c r="D151" s="56" t="s">
        <v>49</v>
      </c>
      <c r="E151" s="56" t="s">
        <v>41</v>
      </c>
      <c r="F151" s="56" t="s">
        <v>14</v>
      </c>
      <c r="G151" s="50" t="s">
        <v>15</v>
      </c>
      <c r="H151" s="50" t="s">
        <v>262</v>
      </c>
      <c r="I151" s="53" t="s">
        <v>263</v>
      </c>
      <c r="J151" s="50">
        <v>25</v>
      </c>
    </row>
    <row r="152" ht="14" customHeight="1" spans="1:10">
      <c r="A152" s="50">
        <v>150</v>
      </c>
      <c r="B152" s="56" t="s">
        <v>296</v>
      </c>
      <c r="C152" s="57" t="s">
        <v>297</v>
      </c>
      <c r="D152" s="56" t="s">
        <v>49</v>
      </c>
      <c r="E152" s="56" t="s">
        <v>41</v>
      </c>
      <c r="F152" s="56" t="s">
        <v>14</v>
      </c>
      <c r="G152" s="50" t="s">
        <v>15</v>
      </c>
      <c r="H152" s="50" t="s">
        <v>262</v>
      </c>
      <c r="I152" s="53" t="s">
        <v>263</v>
      </c>
      <c r="J152" s="50">
        <v>26</v>
      </c>
    </row>
    <row r="153" ht="14" customHeight="1" spans="1:10">
      <c r="A153" s="50">
        <v>151</v>
      </c>
      <c r="B153" s="56" t="s">
        <v>298</v>
      </c>
      <c r="C153" s="57" t="s">
        <v>299</v>
      </c>
      <c r="D153" s="56" t="s">
        <v>49</v>
      </c>
      <c r="E153" s="56" t="s">
        <v>41</v>
      </c>
      <c r="F153" s="56" t="s">
        <v>14</v>
      </c>
      <c r="G153" s="50" t="s">
        <v>15</v>
      </c>
      <c r="H153" s="50" t="s">
        <v>262</v>
      </c>
      <c r="I153" s="53" t="s">
        <v>263</v>
      </c>
      <c r="J153" s="50">
        <v>27</v>
      </c>
    </row>
    <row r="154" ht="14" customHeight="1" spans="1:10">
      <c r="A154" s="50">
        <v>152</v>
      </c>
      <c r="B154" s="56" t="s">
        <v>300</v>
      </c>
      <c r="C154" s="57" t="s">
        <v>301</v>
      </c>
      <c r="D154" s="56" t="s">
        <v>60</v>
      </c>
      <c r="E154" s="56" t="s">
        <v>41</v>
      </c>
      <c r="F154" s="56" t="s">
        <v>14</v>
      </c>
      <c r="G154" s="50" t="s">
        <v>15</v>
      </c>
      <c r="H154" s="50" t="s">
        <v>262</v>
      </c>
      <c r="I154" s="53" t="s">
        <v>263</v>
      </c>
      <c r="J154" s="50">
        <v>28</v>
      </c>
    </row>
    <row r="155" ht="14" customHeight="1" spans="1:10">
      <c r="A155" s="50">
        <v>153</v>
      </c>
      <c r="B155" s="58" t="s">
        <v>302</v>
      </c>
      <c r="C155" s="57" t="s">
        <v>303</v>
      </c>
      <c r="D155" s="56" t="s">
        <v>60</v>
      </c>
      <c r="E155" s="56" t="s">
        <v>41</v>
      </c>
      <c r="F155" s="56" t="s">
        <v>14</v>
      </c>
      <c r="G155" s="50" t="s">
        <v>15</v>
      </c>
      <c r="H155" s="50" t="s">
        <v>262</v>
      </c>
      <c r="I155" s="53" t="s">
        <v>263</v>
      </c>
      <c r="J155" s="50">
        <v>29</v>
      </c>
    </row>
    <row r="156" ht="14" customHeight="1" spans="1:10">
      <c r="A156" s="50">
        <v>154</v>
      </c>
      <c r="B156" s="56" t="s">
        <v>304</v>
      </c>
      <c r="C156" s="57" t="s">
        <v>305</v>
      </c>
      <c r="D156" s="56" t="s">
        <v>60</v>
      </c>
      <c r="E156" s="56" t="s">
        <v>41</v>
      </c>
      <c r="F156" s="56" t="s">
        <v>14</v>
      </c>
      <c r="G156" s="50" t="s">
        <v>15</v>
      </c>
      <c r="H156" s="50" t="s">
        <v>262</v>
      </c>
      <c r="I156" s="53" t="s">
        <v>263</v>
      </c>
      <c r="J156" s="50">
        <v>30</v>
      </c>
    </row>
    <row r="157" ht="14" customHeight="1" spans="1:10">
      <c r="A157" s="50">
        <v>155</v>
      </c>
      <c r="B157" s="56" t="s">
        <v>306</v>
      </c>
      <c r="C157" s="57" t="s">
        <v>307</v>
      </c>
      <c r="D157" s="54" t="s">
        <v>60</v>
      </c>
      <c r="E157" s="56" t="s">
        <v>41</v>
      </c>
      <c r="F157" s="56" t="s">
        <v>14</v>
      </c>
      <c r="G157" s="50" t="s">
        <v>15</v>
      </c>
      <c r="H157" s="50" t="s">
        <v>262</v>
      </c>
      <c r="I157" s="53" t="s">
        <v>263</v>
      </c>
      <c r="J157" s="50">
        <v>31</v>
      </c>
    </row>
    <row r="158" ht="14" customHeight="1" spans="1:10">
      <c r="A158" s="50">
        <v>156</v>
      </c>
      <c r="B158" s="56" t="s">
        <v>308</v>
      </c>
      <c r="C158" s="57" t="s">
        <v>309</v>
      </c>
      <c r="D158" s="56" t="s">
        <v>60</v>
      </c>
      <c r="E158" s="56" t="s">
        <v>41</v>
      </c>
      <c r="F158" s="56" t="s">
        <v>14</v>
      </c>
      <c r="G158" s="50" t="s">
        <v>15</v>
      </c>
      <c r="H158" s="50" t="s">
        <v>262</v>
      </c>
      <c r="I158" s="53" t="s">
        <v>263</v>
      </c>
      <c r="J158" s="50">
        <v>32</v>
      </c>
    </row>
    <row r="159" ht="14" customHeight="1" spans="1:10">
      <c r="A159" s="50">
        <v>157</v>
      </c>
      <c r="B159" s="54" t="s">
        <v>310</v>
      </c>
      <c r="C159" s="55" t="s">
        <v>311</v>
      </c>
      <c r="D159" s="54" t="s">
        <v>117</v>
      </c>
      <c r="E159" s="54" t="s">
        <v>41</v>
      </c>
      <c r="F159" s="54" t="s">
        <v>14</v>
      </c>
      <c r="G159" s="50" t="s">
        <v>15</v>
      </c>
      <c r="H159" s="50" t="s">
        <v>262</v>
      </c>
      <c r="I159" s="53" t="s">
        <v>263</v>
      </c>
      <c r="J159" s="50">
        <v>33</v>
      </c>
    </row>
    <row r="160" ht="14" customHeight="1" spans="1:10">
      <c r="A160" s="50">
        <v>158</v>
      </c>
      <c r="B160" s="54" t="s">
        <v>312</v>
      </c>
      <c r="C160" s="55" t="s">
        <v>313</v>
      </c>
      <c r="D160" s="54" t="s">
        <v>44</v>
      </c>
      <c r="E160" s="54" t="s">
        <v>41</v>
      </c>
      <c r="F160" s="54" t="s">
        <v>14</v>
      </c>
      <c r="G160" s="50" t="s">
        <v>15</v>
      </c>
      <c r="H160" s="50" t="s">
        <v>262</v>
      </c>
      <c r="I160" s="53" t="s">
        <v>263</v>
      </c>
      <c r="J160" s="50">
        <v>34</v>
      </c>
    </row>
    <row r="161" ht="14" customHeight="1" spans="1:10">
      <c r="A161" s="50">
        <v>159</v>
      </c>
      <c r="B161" s="54" t="s">
        <v>314</v>
      </c>
      <c r="C161" s="55" t="s">
        <v>315</v>
      </c>
      <c r="D161" s="54" t="s">
        <v>44</v>
      </c>
      <c r="E161" s="54" t="s">
        <v>41</v>
      </c>
      <c r="F161" s="54" t="s">
        <v>14</v>
      </c>
      <c r="G161" s="50" t="s">
        <v>15</v>
      </c>
      <c r="H161" s="50" t="s">
        <v>262</v>
      </c>
      <c r="I161" s="53" t="s">
        <v>263</v>
      </c>
      <c r="J161" s="50">
        <v>35</v>
      </c>
    </row>
    <row r="162" ht="14" customHeight="1" spans="1:10">
      <c r="A162" s="50">
        <v>160</v>
      </c>
      <c r="B162" s="54" t="s">
        <v>316</v>
      </c>
      <c r="C162" s="55" t="s">
        <v>317</v>
      </c>
      <c r="D162" s="54" t="s">
        <v>44</v>
      </c>
      <c r="E162" s="54" t="s">
        <v>41</v>
      </c>
      <c r="F162" s="54" t="s">
        <v>14</v>
      </c>
      <c r="G162" s="50" t="s">
        <v>15</v>
      </c>
      <c r="H162" s="50" t="s">
        <v>262</v>
      </c>
      <c r="I162" s="53" t="s">
        <v>263</v>
      </c>
      <c r="J162" s="50">
        <v>36</v>
      </c>
    </row>
    <row r="163" ht="14" customHeight="1" spans="1:10">
      <c r="A163" s="50">
        <v>161</v>
      </c>
      <c r="B163" s="54" t="s">
        <v>318</v>
      </c>
      <c r="C163" s="55" t="s">
        <v>319</v>
      </c>
      <c r="D163" s="54" t="s">
        <v>44</v>
      </c>
      <c r="E163" s="54" t="s">
        <v>41</v>
      </c>
      <c r="F163" s="54" t="s">
        <v>14</v>
      </c>
      <c r="G163" s="50" t="s">
        <v>15</v>
      </c>
      <c r="H163" s="50" t="s">
        <v>262</v>
      </c>
      <c r="I163" s="53" t="s">
        <v>263</v>
      </c>
      <c r="J163" s="50">
        <v>37</v>
      </c>
    </row>
    <row r="164" ht="14" customHeight="1" spans="1:10">
      <c r="A164" s="50">
        <v>162</v>
      </c>
      <c r="B164" s="58" t="s">
        <v>320</v>
      </c>
      <c r="C164" s="57" t="s">
        <v>321</v>
      </c>
      <c r="D164" s="56" t="s">
        <v>49</v>
      </c>
      <c r="E164" s="56" t="s">
        <v>41</v>
      </c>
      <c r="F164" s="56" t="s">
        <v>14</v>
      </c>
      <c r="G164" s="50" t="s">
        <v>15</v>
      </c>
      <c r="H164" s="50" t="s">
        <v>262</v>
      </c>
      <c r="I164" s="53" t="s">
        <v>263</v>
      </c>
      <c r="J164" s="50">
        <v>38</v>
      </c>
    </row>
    <row r="165" ht="14" customHeight="1" spans="1:10">
      <c r="A165" s="50">
        <v>163</v>
      </c>
      <c r="B165" s="54" t="s">
        <v>322</v>
      </c>
      <c r="C165" s="57" t="s">
        <v>323</v>
      </c>
      <c r="D165" s="56" t="s">
        <v>49</v>
      </c>
      <c r="E165" s="56" t="s">
        <v>41</v>
      </c>
      <c r="F165" s="56" t="s">
        <v>14</v>
      </c>
      <c r="G165" s="50" t="s">
        <v>15</v>
      </c>
      <c r="H165" s="50" t="s">
        <v>262</v>
      </c>
      <c r="I165" s="53" t="s">
        <v>263</v>
      </c>
      <c r="J165" s="50">
        <v>39</v>
      </c>
    </row>
    <row r="166" ht="14" customHeight="1" spans="1:10">
      <c r="A166" s="50">
        <v>164</v>
      </c>
      <c r="B166" s="56" t="s">
        <v>324</v>
      </c>
      <c r="C166" s="57" t="s">
        <v>325</v>
      </c>
      <c r="D166" s="56" t="s">
        <v>49</v>
      </c>
      <c r="E166" s="56" t="s">
        <v>41</v>
      </c>
      <c r="F166" s="56" t="s">
        <v>14</v>
      </c>
      <c r="G166" s="50" t="s">
        <v>15</v>
      </c>
      <c r="H166" s="50" t="s">
        <v>262</v>
      </c>
      <c r="I166" s="53" t="s">
        <v>263</v>
      </c>
      <c r="J166" s="50">
        <v>40</v>
      </c>
    </row>
    <row r="167" ht="14" customHeight="1" spans="1:10">
      <c r="A167" s="50">
        <v>165</v>
      </c>
      <c r="B167" s="54" t="s">
        <v>326</v>
      </c>
      <c r="C167" s="55" t="s">
        <v>327</v>
      </c>
      <c r="D167" s="54" t="s">
        <v>60</v>
      </c>
      <c r="E167" s="54" t="s">
        <v>41</v>
      </c>
      <c r="F167" s="54" t="s">
        <v>14</v>
      </c>
      <c r="G167" s="50" t="s">
        <v>15</v>
      </c>
      <c r="H167" s="50" t="s">
        <v>262</v>
      </c>
      <c r="I167" s="53" t="s">
        <v>263</v>
      </c>
      <c r="J167" s="50">
        <v>41</v>
      </c>
    </row>
    <row r="168" ht="14" customHeight="1" spans="1:10">
      <c r="A168" s="50">
        <v>166</v>
      </c>
      <c r="B168" s="54" t="s">
        <v>328</v>
      </c>
      <c r="C168" s="55" t="s">
        <v>329</v>
      </c>
      <c r="D168" s="54" t="s">
        <v>60</v>
      </c>
      <c r="E168" s="54" t="s">
        <v>41</v>
      </c>
      <c r="F168" s="54" t="s">
        <v>14</v>
      </c>
      <c r="G168" s="50" t="s">
        <v>15</v>
      </c>
      <c r="H168" s="50" t="s">
        <v>262</v>
      </c>
      <c r="I168" s="53" t="s">
        <v>263</v>
      </c>
      <c r="J168" s="50">
        <v>42</v>
      </c>
    </row>
    <row r="169" ht="14" customHeight="1" spans="1:10">
      <c r="A169" s="50">
        <v>167</v>
      </c>
      <c r="B169" s="54" t="s">
        <v>330</v>
      </c>
      <c r="C169" s="55" t="s">
        <v>331</v>
      </c>
      <c r="D169" s="54" t="s">
        <v>60</v>
      </c>
      <c r="E169" s="54" t="s">
        <v>41</v>
      </c>
      <c r="F169" s="54" t="s">
        <v>14</v>
      </c>
      <c r="G169" s="50" t="s">
        <v>15</v>
      </c>
      <c r="H169" s="50" t="s">
        <v>262</v>
      </c>
      <c r="I169" s="53" t="s">
        <v>263</v>
      </c>
      <c r="J169" s="50">
        <v>43</v>
      </c>
    </row>
    <row r="170" ht="14" customHeight="1" spans="1:10">
      <c r="A170" s="50">
        <v>168</v>
      </c>
      <c r="B170" s="54" t="s">
        <v>332</v>
      </c>
      <c r="C170" s="55" t="s">
        <v>333</v>
      </c>
      <c r="D170" s="54" t="s">
        <v>60</v>
      </c>
      <c r="E170" s="54" t="s">
        <v>41</v>
      </c>
      <c r="F170" s="54" t="s">
        <v>14</v>
      </c>
      <c r="G170" s="50" t="s">
        <v>15</v>
      </c>
      <c r="H170" s="50" t="s">
        <v>262</v>
      </c>
      <c r="I170" s="53" t="s">
        <v>263</v>
      </c>
      <c r="J170" s="50">
        <v>44</v>
      </c>
    </row>
    <row r="171" ht="14" customHeight="1" spans="1:10">
      <c r="A171" s="50">
        <v>169</v>
      </c>
      <c r="B171" s="54" t="s">
        <v>334</v>
      </c>
      <c r="C171" s="55" t="s">
        <v>335</v>
      </c>
      <c r="D171" s="54" t="s">
        <v>60</v>
      </c>
      <c r="E171" s="54" t="s">
        <v>41</v>
      </c>
      <c r="F171" s="54" t="s">
        <v>14</v>
      </c>
      <c r="G171" s="50" t="s">
        <v>15</v>
      </c>
      <c r="H171" s="50" t="s">
        <v>262</v>
      </c>
      <c r="I171" s="53" t="s">
        <v>263</v>
      </c>
      <c r="J171" s="50">
        <v>45</v>
      </c>
    </row>
    <row r="172" ht="14" customHeight="1" spans="1:10">
      <c r="A172" s="50">
        <v>170</v>
      </c>
      <c r="B172" s="54" t="s">
        <v>336</v>
      </c>
      <c r="C172" s="55" t="s">
        <v>337</v>
      </c>
      <c r="D172" s="54" t="s">
        <v>60</v>
      </c>
      <c r="E172" s="54" t="s">
        <v>41</v>
      </c>
      <c r="F172" s="54" t="s">
        <v>14</v>
      </c>
      <c r="G172" s="50" t="s">
        <v>15</v>
      </c>
      <c r="H172" s="50" t="s">
        <v>262</v>
      </c>
      <c r="I172" s="53" t="s">
        <v>263</v>
      </c>
      <c r="J172" s="50">
        <v>46</v>
      </c>
    </row>
    <row r="173" ht="14" customHeight="1" spans="1:10">
      <c r="A173" s="50">
        <v>171</v>
      </c>
      <c r="B173" s="54" t="s">
        <v>338</v>
      </c>
      <c r="C173" s="55" t="s">
        <v>339</v>
      </c>
      <c r="D173" s="54" t="s">
        <v>191</v>
      </c>
      <c r="E173" s="54" t="s">
        <v>41</v>
      </c>
      <c r="F173" s="54" t="s">
        <v>14</v>
      </c>
      <c r="G173" s="50" t="s">
        <v>15</v>
      </c>
      <c r="H173" s="50" t="s">
        <v>262</v>
      </c>
      <c r="I173" s="53" t="s">
        <v>263</v>
      </c>
      <c r="J173" s="50">
        <v>47</v>
      </c>
    </row>
    <row r="174" ht="14" customHeight="1" spans="1:10">
      <c r="A174" s="50">
        <v>172</v>
      </c>
      <c r="B174" s="54" t="s">
        <v>340</v>
      </c>
      <c r="C174" s="55" t="s">
        <v>341</v>
      </c>
      <c r="D174" s="54" t="s">
        <v>191</v>
      </c>
      <c r="E174" s="54" t="s">
        <v>41</v>
      </c>
      <c r="F174" s="54" t="s">
        <v>14</v>
      </c>
      <c r="G174" s="50" t="s">
        <v>15</v>
      </c>
      <c r="H174" s="50" t="s">
        <v>262</v>
      </c>
      <c r="I174" s="53" t="s">
        <v>263</v>
      </c>
      <c r="J174" s="50">
        <v>48</v>
      </c>
    </row>
    <row r="175" ht="14" customHeight="1" spans="1:10">
      <c r="A175" s="50">
        <v>173</v>
      </c>
      <c r="B175" s="54" t="s">
        <v>342</v>
      </c>
      <c r="C175" s="55" t="s">
        <v>343</v>
      </c>
      <c r="D175" s="54" t="s">
        <v>191</v>
      </c>
      <c r="E175" s="54" t="s">
        <v>41</v>
      </c>
      <c r="F175" s="54" t="s">
        <v>14</v>
      </c>
      <c r="G175" s="50" t="s">
        <v>15</v>
      </c>
      <c r="H175" s="50" t="s">
        <v>262</v>
      </c>
      <c r="I175" s="53" t="s">
        <v>263</v>
      </c>
      <c r="J175" s="50">
        <v>49</v>
      </c>
    </row>
    <row r="176" ht="14" customHeight="1" spans="1:10">
      <c r="A176" s="50">
        <v>174</v>
      </c>
      <c r="B176" s="54" t="s">
        <v>344</v>
      </c>
      <c r="C176" s="55" t="s">
        <v>345</v>
      </c>
      <c r="D176" s="54" t="s">
        <v>191</v>
      </c>
      <c r="E176" s="54" t="s">
        <v>41</v>
      </c>
      <c r="F176" s="59" t="s">
        <v>346</v>
      </c>
      <c r="G176" s="50" t="s">
        <v>15</v>
      </c>
      <c r="H176" s="50" t="s">
        <v>262</v>
      </c>
      <c r="I176" s="53" t="s">
        <v>263</v>
      </c>
      <c r="J176" s="50">
        <v>50</v>
      </c>
    </row>
    <row r="177" ht="14" customHeight="1" spans="1:10">
      <c r="A177" s="50">
        <v>175</v>
      </c>
      <c r="B177" s="54" t="s">
        <v>347</v>
      </c>
      <c r="C177" s="55" t="s">
        <v>348</v>
      </c>
      <c r="D177" s="54" t="s">
        <v>191</v>
      </c>
      <c r="E177" s="54" t="s">
        <v>41</v>
      </c>
      <c r="F177" s="54" t="s">
        <v>14</v>
      </c>
      <c r="G177" s="50" t="s">
        <v>15</v>
      </c>
      <c r="H177" s="50" t="s">
        <v>262</v>
      </c>
      <c r="I177" s="53" t="s">
        <v>263</v>
      </c>
      <c r="J177" s="50">
        <v>51</v>
      </c>
    </row>
    <row r="178" ht="14" customHeight="1" spans="1:10">
      <c r="A178" s="50">
        <v>176</v>
      </c>
      <c r="B178" s="54" t="s">
        <v>349</v>
      </c>
      <c r="C178" s="55" t="s">
        <v>350</v>
      </c>
      <c r="D178" s="54" t="s">
        <v>191</v>
      </c>
      <c r="E178" s="54" t="s">
        <v>41</v>
      </c>
      <c r="F178" s="54" t="s">
        <v>14</v>
      </c>
      <c r="G178" s="50" t="s">
        <v>15</v>
      </c>
      <c r="H178" s="50" t="s">
        <v>262</v>
      </c>
      <c r="I178" s="53" t="s">
        <v>263</v>
      </c>
      <c r="J178" s="50">
        <v>52</v>
      </c>
    </row>
    <row r="179" ht="14" customHeight="1" spans="1:10">
      <c r="A179" s="50">
        <v>177</v>
      </c>
      <c r="B179" s="54" t="s">
        <v>351</v>
      </c>
      <c r="C179" s="55" t="s">
        <v>352</v>
      </c>
      <c r="D179" s="54" t="s">
        <v>191</v>
      </c>
      <c r="E179" s="54" t="s">
        <v>41</v>
      </c>
      <c r="F179" s="54" t="s">
        <v>14</v>
      </c>
      <c r="G179" s="50" t="s">
        <v>15</v>
      </c>
      <c r="H179" s="50" t="s">
        <v>262</v>
      </c>
      <c r="I179" s="53" t="s">
        <v>263</v>
      </c>
      <c r="J179" s="50">
        <v>53</v>
      </c>
    </row>
    <row r="180" ht="14" customHeight="1" spans="1:10">
      <c r="A180" s="50">
        <v>178</v>
      </c>
      <c r="B180" s="54" t="s">
        <v>353</v>
      </c>
      <c r="C180" s="55" t="s">
        <v>354</v>
      </c>
      <c r="D180" s="54" t="s">
        <v>191</v>
      </c>
      <c r="E180" s="54" t="s">
        <v>41</v>
      </c>
      <c r="F180" s="54" t="s">
        <v>14</v>
      </c>
      <c r="G180" s="50" t="s">
        <v>15</v>
      </c>
      <c r="H180" s="50" t="s">
        <v>262</v>
      </c>
      <c r="I180" s="53" t="s">
        <v>263</v>
      </c>
      <c r="J180" s="50">
        <v>54</v>
      </c>
    </row>
    <row r="181" ht="14" customHeight="1" spans="1:10">
      <c r="A181" s="50">
        <v>179</v>
      </c>
      <c r="B181" s="54" t="s">
        <v>355</v>
      </c>
      <c r="C181" s="55" t="s">
        <v>356</v>
      </c>
      <c r="D181" s="54" t="s">
        <v>60</v>
      </c>
      <c r="E181" s="59" t="s">
        <v>357</v>
      </c>
      <c r="F181" s="54" t="s">
        <v>14</v>
      </c>
      <c r="G181" s="50" t="s">
        <v>15</v>
      </c>
      <c r="H181" s="50" t="s">
        <v>262</v>
      </c>
      <c r="I181" s="53" t="s">
        <v>263</v>
      </c>
      <c r="J181" s="50">
        <v>55</v>
      </c>
    </row>
    <row r="182" ht="14" customHeight="1" spans="1:10">
      <c r="A182" s="60">
        <v>180</v>
      </c>
      <c r="B182" s="61" t="s">
        <v>358</v>
      </c>
      <c r="C182" s="62" t="s">
        <v>359</v>
      </c>
      <c r="D182" s="63" t="s">
        <v>117</v>
      </c>
      <c r="E182" s="61" t="s">
        <v>34</v>
      </c>
      <c r="F182" s="61" t="s">
        <v>14</v>
      </c>
      <c r="G182" s="60" t="s">
        <v>15</v>
      </c>
      <c r="H182" s="60" t="s">
        <v>360</v>
      </c>
      <c r="I182" s="67" t="s">
        <v>361</v>
      </c>
      <c r="J182" s="60">
        <v>1</v>
      </c>
    </row>
    <row r="183" ht="14" customHeight="1" spans="1:10">
      <c r="A183" s="60">
        <v>181</v>
      </c>
      <c r="B183" s="64" t="s">
        <v>362</v>
      </c>
      <c r="C183" s="65" t="s">
        <v>363</v>
      </c>
      <c r="D183" s="64" t="s">
        <v>44</v>
      </c>
      <c r="E183" s="64" t="s">
        <v>34</v>
      </c>
      <c r="F183" s="66" t="s">
        <v>364</v>
      </c>
      <c r="G183" s="60" t="s">
        <v>15</v>
      </c>
      <c r="H183" s="60" t="s">
        <v>360</v>
      </c>
      <c r="I183" s="67" t="s">
        <v>361</v>
      </c>
      <c r="J183" s="60">
        <v>2</v>
      </c>
    </row>
    <row r="184" ht="14" customHeight="1" spans="1:10">
      <c r="A184" s="60">
        <v>182</v>
      </c>
      <c r="B184" s="64" t="s">
        <v>365</v>
      </c>
      <c r="C184" s="65" t="s">
        <v>366</v>
      </c>
      <c r="D184" s="64" t="s">
        <v>44</v>
      </c>
      <c r="E184" s="64" t="s">
        <v>34</v>
      </c>
      <c r="F184" s="64" t="s">
        <v>14</v>
      </c>
      <c r="G184" s="60" t="s">
        <v>15</v>
      </c>
      <c r="H184" s="60" t="s">
        <v>360</v>
      </c>
      <c r="I184" s="67" t="s">
        <v>361</v>
      </c>
      <c r="J184" s="60">
        <v>3</v>
      </c>
    </row>
    <row r="185" ht="14" customHeight="1" spans="1:10">
      <c r="A185" s="60">
        <v>183</v>
      </c>
      <c r="B185" s="64" t="s">
        <v>367</v>
      </c>
      <c r="C185" s="65" t="s">
        <v>368</v>
      </c>
      <c r="D185" s="64" t="s">
        <v>117</v>
      </c>
      <c r="E185" s="64" t="s">
        <v>34</v>
      </c>
      <c r="F185" s="64" t="s">
        <v>14</v>
      </c>
      <c r="G185" s="60" t="s">
        <v>15</v>
      </c>
      <c r="H185" s="60" t="s">
        <v>360</v>
      </c>
      <c r="I185" s="67" t="s">
        <v>361</v>
      </c>
      <c r="J185" s="60">
        <v>4</v>
      </c>
    </row>
    <row r="186" ht="14" customHeight="1" spans="1:10">
      <c r="A186" s="60">
        <v>184</v>
      </c>
      <c r="B186" s="64" t="s">
        <v>369</v>
      </c>
      <c r="C186" s="65" t="s">
        <v>370</v>
      </c>
      <c r="D186" s="64" t="s">
        <v>117</v>
      </c>
      <c r="E186" s="64" t="s">
        <v>34</v>
      </c>
      <c r="F186" s="64" t="s">
        <v>14</v>
      </c>
      <c r="G186" s="60" t="s">
        <v>15</v>
      </c>
      <c r="H186" s="60" t="s">
        <v>360</v>
      </c>
      <c r="I186" s="67" t="s">
        <v>361</v>
      </c>
      <c r="J186" s="60">
        <v>5</v>
      </c>
    </row>
    <row r="187" ht="14" customHeight="1" spans="1:10">
      <c r="A187" s="60">
        <v>185</v>
      </c>
      <c r="B187" s="64" t="s">
        <v>371</v>
      </c>
      <c r="C187" s="65" t="s">
        <v>372</v>
      </c>
      <c r="D187" s="64" t="s">
        <v>117</v>
      </c>
      <c r="E187" s="64" t="s">
        <v>34</v>
      </c>
      <c r="F187" s="64" t="s">
        <v>14</v>
      </c>
      <c r="G187" s="60" t="s">
        <v>15</v>
      </c>
      <c r="H187" s="60" t="s">
        <v>360</v>
      </c>
      <c r="I187" s="67" t="s">
        <v>361</v>
      </c>
      <c r="J187" s="60">
        <v>6</v>
      </c>
    </row>
    <row r="188" ht="14" customHeight="1" spans="1:10">
      <c r="A188" s="60">
        <v>186</v>
      </c>
      <c r="B188" s="64" t="s">
        <v>373</v>
      </c>
      <c r="C188" s="65" t="s">
        <v>374</v>
      </c>
      <c r="D188" s="64" t="s">
        <v>117</v>
      </c>
      <c r="E188" s="64" t="s">
        <v>34</v>
      </c>
      <c r="F188" s="64" t="s">
        <v>14</v>
      </c>
      <c r="G188" s="60" t="s">
        <v>15</v>
      </c>
      <c r="H188" s="60" t="s">
        <v>360</v>
      </c>
      <c r="I188" s="67" t="s">
        <v>361</v>
      </c>
      <c r="J188" s="60">
        <v>7</v>
      </c>
    </row>
    <row r="189" ht="14" customHeight="1" spans="1:10">
      <c r="A189" s="60">
        <v>187</v>
      </c>
      <c r="B189" s="64" t="s">
        <v>375</v>
      </c>
      <c r="C189" s="65" t="s">
        <v>376</v>
      </c>
      <c r="D189" s="64" t="s">
        <v>117</v>
      </c>
      <c r="E189" s="64" t="s">
        <v>34</v>
      </c>
      <c r="F189" s="64" t="s">
        <v>14</v>
      </c>
      <c r="G189" s="60" t="s">
        <v>15</v>
      </c>
      <c r="H189" s="60" t="s">
        <v>360</v>
      </c>
      <c r="I189" s="67" t="s">
        <v>361</v>
      </c>
      <c r="J189" s="60">
        <v>8</v>
      </c>
    </row>
    <row r="190" ht="14" customHeight="1" spans="1:10">
      <c r="A190" s="60">
        <v>188</v>
      </c>
      <c r="B190" s="64" t="s">
        <v>377</v>
      </c>
      <c r="C190" s="65" t="s">
        <v>378</v>
      </c>
      <c r="D190" s="64" t="s">
        <v>117</v>
      </c>
      <c r="E190" s="64" t="s">
        <v>34</v>
      </c>
      <c r="F190" s="64" t="s">
        <v>14</v>
      </c>
      <c r="G190" s="60" t="s">
        <v>15</v>
      </c>
      <c r="H190" s="60" t="s">
        <v>360</v>
      </c>
      <c r="I190" s="67" t="s">
        <v>361</v>
      </c>
      <c r="J190" s="60">
        <v>9</v>
      </c>
    </row>
    <row r="191" ht="14" customHeight="1" spans="1:10">
      <c r="A191" s="60">
        <v>189</v>
      </c>
      <c r="B191" s="64" t="s">
        <v>379</v>
      </c>
      <c r="C191" s="65" t="s">
        <v>380</v>
      </c>
      <c r="D191" s="64" t="s">
        <v>44</v>
      </c>
      <c r="E191" s="64" t="s">
        <v>34</v>
      </c>
      <c r="F191" s="64" t="s">
        <v>14</v>
      </c>
      <c r="G191" s="60" t="s">
        <v>15</v>
      </c>
      <c r="H191" s="60" t="s">
        <v>360</v>
      </c>
      <c r="I191" s="67" t="s">
        <v>361</v>
      </c>
      <c r="J191" s="60">
        <v>10</v>
      </c>
    </row>
    <row r="192" ht="14" customHeight="1" spans="1:10">
      <c r="A192" s="60">
        <v>190</v>
      </c>
      <c r="B192" s="64" t="s">
        <v>381</v>
      </c>
      <c r="C192" s="65" t="s">
        <v>382</v>
      </c>
      <c r="D192" s="64" t="s">
        <v>44</v>
      </c>
      <c r="E192" s="64" t="s">
        <v>34</v>
      </c>
      <c r="F192" s="64" t="s">
        <v>14</v>
      </c>
      <c r="G192" s="60" t="s">
        <v>15</v>
      </c>
      <c r="H192" s="60" t="s">
        <v>360</v>
      </c>
      <c r="I192" s="67" t="s">
        <v>361</v>
      </c>
      <c r="J192" s="60">
        <v>11</v>
      </c>
    </row>
    <row r="193" ht="14" customHeight="1" spans="1:10">
      <c r="A193" s="60">
        <v>191</v>
      </c>
      <c r="B193" s="64" t="s">
        <v>383</v>
      </c>
      <c r="C193" s="65" t="s">
        <v>384</v>
      </c>
      <c r="D193" s="64" t="s">
        <v>44</v>
      </c>
      <c r="E193" s="64" t="s">
        <v>34</v>
      </c>
      <c r="F193" s="64" t="s">
        <v>14</v>
      </c>
      <c r="G193" s="60" t="s">
        <v>15</v>
      </c>
      <c r="H193" s="60" t="s">
        <v>360</v>
      </c>
      <c r="I193" s="67" t="s">
        <v>361</v>
      </c>
      <c r="J193" s="60">
        <v>12</v>
      </c>
    </row>
    <row r="194" ht="14" customHeight="1" spans="1:10">
      <c r="A194" s="60">
        <v>192</v>
      </c>
      <c r="B194" s="64" t="s">
        <v>385</v>
      </c>
      <c r="C194" s="65" t="s">
        <v>386</v>
      </c>
      <c r="D194" s="64" t="s">
        <v>44</v>
      </c>
      <c r="E194" s="64" t="s">
        <v>34</v>
      </c>
      <c r="F194" s="64" t="s">
        <v>14</v>
      </c>
      <c r="G194" s="60" t="s">
        <v>15</v>
      </c>
      <c r="H194" s="60" t="s">
        <v>360</v>
      </c>
      <c r="I194" s="67" t="s">
        <v>361</v>
      </c>
      <c r="J194" s="60">
        <v>13</v>
      </c>
    </row>
    <row r="195" ht="14" customHeight="1" spans="1:10">
      <c r="A195" s="60">
        <v>193</v>
      </c>
      <c r="B195" s="64" t="s">
        <v>387</v>
      </c>
      <c r="C195" s="65" t="s">
        <v>388</v>
      </c>
      <c r="D195" s="64" t="s">
        <v>44</v>
      </c>
      <c r="E195" s="64" t="s">
        <v>34</v>
      </c>
      <c r="F195" s="64" t="s">
        <v>14</v>
      </c>
      <c r="G195" s="60" t="s">
        <v>15</v>
      </c>
      <c r="H195" s="60" t="s">
        <v>360</v>
      </c>
      <c r="I195" s="67" t="s">
        <v>361</v>
      </c>
      <c r="J195" s="60">
        <v>14</v>
      </c>
    </row>
    <row r="196" ht="14" customHeight="1" spans="1:10">
      <c r="A196" s="60">
        <v>194</v>
      </c>
      <c r="B196" s="64" t="s">
        <v>389</v>
      </c>
      <c r="C196" s="65" t="s">
        <v>390</v>
      </c>
      <c r="D196" s="64" t="s">
        <v>44</v>
      </c>
      <c r="E196" s="64" t="s">
        <v>34</v>
      </c>
      <c r="F196" s="64" t="s">
        <v>14</v>
      </c>
      <c r="G196" s="60" t="s">
        <v>15</v>
      </c>
      <c r="H196" s="60" t="s">
        <v>360</v>
      </c>
      <c r="I196" s="67" t="s">
        <v>361</v>
      </c>
      <c r="J196" s="60">
        <v>15</v>
      </c>
    </row>
    <row r="197" ht="14" customHeight="1" spans="1:10">
      <c r="A197" s="60">
        <v>195</v>
      </c>
      <c r="B197" s="64" t="s">
        <v>391</v>
      </c>
      <c r="C197" s="65" t="s">
        <v>392</v>
      </c>
      <c r="D197" s="64" t="s">
        <v>44</v>
      </c>
      <c r="E197" s="64" t="s">
        <v>34</v>
      </c>
      <c r="F197" s="64" t="s">
        <v>14</v>
      </c>
      <c r="G197" s="60" t="s">
        <v>15</v>
      </c>
      <c r="H197" s="60" t="s">
        <v>360</v>
      </c>
      <c r="I197" s="67" t="s">
        <v>361</v>
      </c>
      <c r="J197" s="60">
        <v>16</v>
      </c>
    </row>
    <row r="198" ht="14" customHeight="1" spans="1:10">
      <c r="A198" s="60">
        <v>196</v>
      </c>
      <c r="B198" s="64" t="s">
        <v>393</v>
      </c>
      <c r="C198" s="65" t="s">
        <v>394</v>
      </c>
      <c r="D198" s="64" t="s">
        <v>44</v>
      </c>
      <c r="E198" s="64" t="s">
        <v>34</v>
      </c>
      <c r="F198" s="64" t="s">
        <v>14</v>
      </c>
      <c r="G198" s="60" t="s">
        <v>15</v>
      </c>
      <c r="H198" s="60" t="s">
        <v>360</v>
      </c>
      <c r="I198" s="67" t="s">
        <v>361</v>
      </c>
      <c r="J198" s="60">
        <v>17</v>
      </c>
    </row>
    <row r="199" ht="14" customHeight="1" spans="1:10">
      <c r="A199" s="60">
        <v>197</v>
      </c>
      <c r="B199" s="64" t="s">
        <v>395</v>
      </c>
      <c r="C199" s="65" t="s">
        <v>396</v>
      </c>
      <c r="D199" s="64" t="s">
        <v>44</v>
      </c>
      <c r="E199" s="64" t="s">
        <v>34</v>
      </c>
      <c r="F199" s="64" t="s">
        <v>14</v>
      </c>
      <c r="G199" s="60" t="s">
        <v>15</v>
      </c>
      <c r="H199" s="60" t="s">
        <v>360</v>
      </c>
      <c r="I199" s="67" t="s">
        <v>361</v>
      </c>
      <c r="J199" s="60">
        <v>18</v>
      </c>
    </row>
    <row r="200" ht="14" customHeight="1" spans="1:10">
      <c r="A200" s="60">
        <v>198</v>
      </c>
      <c r="B200" s="64" t="s">
        <v>397</v>
      </c>
      <c r="C200" s="65" t="s">
        <v>398</v>
      </c>
      <c r="D200" s="64" t="s">
        <v>44</v>
      </c>
      <c r="E200" s="64" t="s">
        <v>34</v>
      </c>
      <c r="F200" s="64" t="s">
        <v>14</v>
      </c>
      <c r="G200" s="60" t="s">
        <v>15</v>
      </c>
      <c r="H200" s="60" t="s">
        <v>360</v>
      </c>
      <c r="I200" s="67" t="s">
        <v>361</v>
      </c>
      <c r="J200" s="60">
        <v>19</v>
      </c>
    </row>
    <row r="201" ht="14" customHeight="1" spans="1:10">
      <c r="A201" s="60">
        <v>199</v>
      </c>
      <c r="B201" s="61" t="s">
        <v>399</v>
      </c>
      <c r="C201" s="62" t="s">
        <v>400</v>
      </c>
      <c r="D201" s="61" t="s">
        <v>49</v>
      </c>
      <c r="E201" s="61" t="s">
        <v>34</v>
      </c>
      <c r="F201" s="61" t="s">
        <v>14</v>
      </c>
      <c r="G201" s="60" t="s">
        <v>15</v>
      </c>
      <c r="H201" s="60" t="s">
        <v>360</v>
      </c>
      <c r="I201" s="67" t="s">
        <v>361</v>
      </c>
      <c r="J201" s="60">
        <v>20</v>
      </c>
    </row>
    <row r="202" ht="14" customHeight="1" spans="1:10">
      <c r="A202" s="60">
        <v>200</v>
      </c>
      <c r="B202" s="61" t="s">
        <v>401</v>
      </c>
      <c r="C202" s="62" t="s">
        <v>402</v>
      </c>
      <c r="D202" s="61" t="s">
        <v>60</v>
      </c>
      <c r="E202" s="61" t="s">
        <v>34</v>
      </c>
      <c r="F202" s="61" t="s">
        <v>14</v>
      </c>
      <c r="G202" s="60" t="s">
        <v>15</v>
      </c>
      <c r="H202" s="60" t="s">
        <v>360</v>
      </c>
      <c r="I202" s="67" t="s">
        <v>361</v>
      </c>
      <c r="J202" s="60">
        <v>21</v>
      </c>
    </row>
    <row r="203" ht="14" customHeight="1" spans="1:10">
      <c r="A203" s="60">
        <v>201</v>
      </c>
      <c r="B203" s="64" t="s">
        <v>403</v>
      </c>
      <c r="C203" s="65" t="s">
        <v>404</v>
      </c>
      <c r="D203" s="64" t="s">
        <v>49</v>
      </c>
      <c r="E203" s="64" t="s">
        <v>34</v>
      </c>
      <c r="F203" s="64" t="s">
        <v>14</v>
      </c>
      <c r="G203" s="60" t="s">
        <v>15</v>
      </c>
      <c r="H203" s="60" t="s">
        <v>360</v>
      </c>
      <c r="I203" s="67" t="s">
        <v>361</v>
      </c>
      <c r="J203" s="60">
        <v>22</v>
      </c>
    </row>
    <row r="204" ht="14" customHeight="1" spans="1:10">
      <c r="A204" s="60">
        <v>202</v>
      </c>
      <c r="B204" s="64" t="s">
        <v>405</v>
      </c>
      <c r="C204" s="65" t="s">
        <v>406</v>
      </c>
      <c r="D204" s="64" t="s">
        <v>60</v>
      </c>
      <c r="E204" s="64" t="s">
        <v>34</v>
      </c>
      <c r="F204" s="64" t="s">
        <v>14</v>
      </c>
      <c r="G204" s="60" t="s">
        <v>15</v>
      </c>
      <c r="H204" s="60" t="s">
        <v>360</v>
      </c>
      <c r="I204" s="67" t="s">
        <v>361</v>
      </c>
      <c r="J204" s="60">
        <v>23</v>
      </c>
    </row>
    <row r="205" ht="14" customHeight="1" spans="1:10">
      <c r="A205" s="60">
        <v>203</v>
      </c>
      <c r="B205" s="64" t="s">
        <v>407</v>
      </c>
      <c r="C205" s="65" t="s">
        <v>408</v>
      </c>
      <c r="D205" s="64" t="s">
        <v>60</v>
      </c>
      <c r="E205" s="64" t="s">
        <v>34</v>
      </c>
      <c r="F205" s="64" t="s">
        <v>14</v>
      </c>
      <c r="G205" s="60" t="s">
        <v>15</v>
      </c>
      <c r="H205" s="60" t="s">
        <v>360</v>
      </c>
      <c r="I205" s="67" t="s">
        <v>361</v>
      </c>
      <c r="J205" s="60">
        <v>24</v>
      </c>
    </row>
    <row r="206" ht="14" customHeight="1" spans="1:10">
      <c r="A206" s="60">
        <v>204</v>
      </c>
      <c r="B206" s="64" t="s">
        <v>409</v>
      </c>
      <c r="C206" s="65" t="s">
        <v>410</v>
      </c>
      <c r="D206" s="64" t="s">
        <v>60</v>
      </c>
      <c r="E206" s="64" t="s">
        <v>34</v>
      </c>
      <c r="F206" s="64" t="s">
        <v>14</v>
      </c>
      <c r="G206" s="60" t="s">
        <v>15</v>
      </c>
      <c r="H206" s="60" t="s">
        <v>360</v>
      </c>
      <c r="I206" s="67" t="s">
        <v>361</v>
      </c>
      <c r="J206" s="60">
        <v>25</v>
      </c>
    </row>
    <row r="207" ht="14" customHeight="1" spans="1:10">
      <c r="A207" s="60">
        <v>205</v>
      </c>
      <c r="B207" s="66" t="s">
        <v>411</v>
      </c>
      <c r="C207" s="65" t="s">
        <v>412</v>
      </c>
      <c r="D207" s="64" t="s">
        <v>60</v>
      </c>
      <c r="E207" s="64" t="s">
        <v>34</v>
      </c>
      <c r="F207" s="64" t="s">
        <v>14</v>
      </c>
      <c r="G207" s="60" t="s">
        <v>15</v>
      </c>
      <c r="H207" s="60" t="s">
        <v>360</v>
      </c>
      <c r="I207" s="67" t="s">
        <v>361</v>
      </c>
      <c r="J207" s="60">
        <v>26</v>
      </c>
    </row>
    <row r="208" ht="14" customHeight="1" spans="1:10">
      <c r="A208" s="60">
        <v>206</v>
      </c>
      <c r="B208" s="64" t="s">
        <v>413</v>
      </c>
      <c r="C208" s="65" t="s">
        <v>414</v>
      </c>
      <c r="D208" s="64" t="s">
        <v>60</v>
      </c>
      <c r="E208" s="64" t="s">
        <v>34</v>
      </c>
      <c r="F208" s="64" t="s">
        <v>14</v>
      </c>
      <c r="G208" s="60" t="s">
        <v>15</v>
      </c>
      <c r="H208" s="60" t="s">
        <v>360</v>
      </c>
      <c r="I208" s="67" t="s">
        <v>361</v>
      </c>
      <c r="J208" s="60">
        <v>27</v>
      </c>
    </row>
    <row r="209" ht="14" customHeight="1" spans="1:10">
      <c r="A209" s="60">
        <v>207</v>
      </c>
      <c r="B209" s="64" t="s">
        <v>415</v>
      </c>
      <c r="C209" s="65" t="s">
        <v>416</v>
      </c>
      <c r="D209" s="64" t="s">
        <v>60</v>
      </c>
      <c r="E209" s="64" t="s">
        <v>34</v>
      </c>
      <c r="F209" s="66" t="s">
        <v>346</v>
      </c>
      <c r="G209" s="60" t="s">
        <v>15</v>
      </c>
      <c r="H209" s="60" t="s">
        <v>360</v>
      </c>
      <c r="I209" s="67" t="s">
        <v>361</v>
      </c>
      <c r="J209" s="60">
        <v>28</v>
      </c>
    </row>
    <row r="210" ht="14" customHeight="1" spans="1:10">
      <c r="A210" s="60">
        <v>208</v>
      </c>
      <c r="B210" s="64" t="s">
        <v>417</v>
      </c>
      <c r="C210" s="65" t="s">
        <v>418</v>
      </c>
      <c r="D210" s="64" t="s">
        <v>191</v>
      </c>
      <c r="E210" s="64" t="s">
        <v>34</v>
      </c>
      <c r="F210" s="64" t="s">
        <v>14</v>
      </c>
      <c r="G210" s="60" t="s">
        <v>15</v>
      </c>
      <c r="H210" s="60" t="s">
        <v>360</v>
      </c>
      <c r="I210" s="67" t="s">
        <v>361</v>
      </c>
      <c r="J210" s="60">
        <v>29</v>
      </c>
    </row>
    <row r="211" ht="14" customHeight="1" spans="1:10">
      <c r="A211" s="60">
        <v>209</v>
      </c>
      <c r="B211" s="64" t="s">
        <v>419</v>
      </c>
      <c r="C211" s="65" t="s">
        <v>420</v>
      </c>
      <c r="D211" s="64" t="s">
        <v>191</v>
      </c>
      <c r="E211" s="64" t="s">
        <v>34</v>
      </c>
      <c r="F211" s="64" t="s">
        <v>14</v>
      </c>
      <c r="G211" s="60" t="s">
        <v>15</v>
      </c>
      <c r="H211" s="60" t="s">
        <v>360</v>
      </c>
      <c r="I211" s="67" t="s">
        <v>361</v>
      </c>
      <c r="J211" s="60">
        <v>30</v>
      </c>
    </row>
    <row r="212" ht="14" customHeight="1" spans="1:10">
      <c r="A212" s="60">
        <v>210</v>
      </c>
      <c r="B212" s="64" t="s">
        <v>421</v>
      </c>
      <c r="C212" s="68" t="s">
        <v>422</v>
      </c>
      <c r="D212" s="64" t="s">
        <v>191</v>
      </c>
      <c r="E212" s="64" t="s">
        <v>34</v>
      </c>
      <c r="F212" s="64" t="s">
        <v>14</v>
      </c>
      <c r="G212" s="60" t="s">
        <v>15</v>
      </c>
      <c r="H212" s="60" t="s">
        <v>360</v>
      </c>
      <c r="I212" s="67" t="s">
        <v>361</v>
      </c>
      <c r="J212" s="60">
        <v>31</v>
      </c>
    </row>
    <row r="213" ht="14" customHeight="1" spans="1:10">
      <c r="A213" s="60">
        <v>211</v>
      </c>
      <c r="B213" s="64" t="s">
        <v>423</v>
      </c>
      <c r="C213" s="65" t="s">
        <v>424</v>
      </c>
      <c r="D213" s="64" t="s">
        <v>191</v>
      </c>
      <c r="E213" s="64" t="s">
        <v>34</v>
      </c>
      <c r="F213" s="64" t="s">
        <v>14</v>
      </c>
      <c r="G213" s="60" t="s">
        <v>15</v>
      </c>
      <c r="H213" s="60" t="s">
        <v>360</v>
      </c>
      <c r="I213" s="67" t="s">
        <v>361</v>
      </c>
      <c r="J213" s="60">
        <v>32</v>
      </c>
    </row>
    <row r="214" ht="14" customHeight="1" spans="1:10">
      <c r="A214" s="60">
        <v>212</v>
      </c>
      <c r="B214" s="64" t="s">
        <v>425</v>
      </c>
      <c r="C214" s="65" t="s">
        <v>426</v>
      </c>
      <c r="D214" s="64" t="s">
        <v>191</v>
      </c>
      <c r="E214" s="64" t="s">
        <v>34</v>
      </c>
      <c r="F214" s="64" t="s">
        <v>14</v>
      </c>
      <c r="G214" s="60" t="s">
        <v>15</v>
      </c>
      <c r="H214" s="60" t="s">
        <v>360</v>
      </c>
      <c r="I214" s="67" t="s">
        <v>361</v>
      </c>
      <c r="J214" s="60">
        <v>33</v>
      </c>
    </row>
    <row r="215" ht="14" customHeight="1" spans="1:10">
      <c r="A215" s="60">
        <v>213</v>
      </c>
      <c r="B215" s="64" t="s">
        <v>427</v>
      </c>
      <c r="C215" s="65" t="s">
        <v>428</v>
      </c>
      <c r="D215" s="64" t="s">
        <v>191</v>
      </c>
      <c r="E215" s="64" t="s">
        <v>34</v>
      </c>
      <c r="F215" s="64" t="s">
        <v>14</v>
      </c>
      <c r="G215" s="60" t="s">
        <v>15</v>
      </c>
      <c r="H215" s="60" t="s">
        <v>360</v>
      </c>
      <c r="I215" s="67" t="s">
        <v>361</v>
      </c>
      <c r="J215" s="60">
        <v>34</v>
      </c>
    </row>
    <row r="216" ht="14" customHeight="1" spans="1:10">
      <c r="A216" s="60">
        <v>214</v>
      </c>
      <c r="B216" s="64" t="s">
        <v>429</v>
      </c>
      <c r="C216" s="65" t="s">
        <v>430</v>
      </c>
      <c r="D216" s="64" t="s">
        <v>191</v>
      </c>
      <c r="E216" s="64" t="s">
        <v>34</v>
      </c>
      <c r="F216" s="64" t="s">
        <v>14</v>
      </c>
      <c r="G216" s="60" t="s">
        <v>15</v>
      </c>
      <c r="H216" s="60" t="s">
        <v>360</v>
      </c>
      <c r="I216" s="67" t="s">
        <v>361</v>
      </c>
      <c r="J216" s="60">
        <v>35</v>
      </c>
    </row>
    <row r="217" ht="14" customHeight="1" spans="1:10">
      <c r="A217" s="69">
        <v>215</v>
      </c>
      <c r="B217" s="70" t="s">
        <v>431</v>
      </c>
      <c r="C217" s="71" t="s">
        <v>432</v>
      </c>
      <c r="D217" s="70" t="s">
        <v>60</v>
      </c>
      <c r="E217" s="70" t="s">
        <v>49</v>
      </c>
      <c r="F217" s="70" t="s">
        <v>14</v>
      </c>
      <c r="G217" s="69" t="s">
        <v>15</v>
      </c>
      <c r="H217" s="72" t="s">
        <v>433</v>
      </c>
      <c r="I217" s="87" t="s">
        <v>434</v>
      </c>
      <c r="J217" s="69">
        <v>1</v>
      </c>
    </row>
    <row r="218" ht="14" customHeight="1" spans="1:10">
      <c r="A218" s="69">
        <v>216</v>
      </c>
      <c r="B218" s="70" t="s">
        <v>435</v>
      </c>
      <c r="C218" s="71" t="s">
        <v>436</v>
      </c>
      <c r="D218" s="70" t="s">
        <v>44</v>
      </c>
      <c r="E218" s="70" t="s">
        <v>158</v>
      </c>
      <c r="F218" s="70" t="s">
        <v>14</v>
      </c>
      <c r="G218" s="69" t="s">
        <v>15</v>
      </c>
      <c r="H218" s="72" t="s">
        <v>433</v>
      </c>
      <c r="I218" s="87" t="s">
        <v>434</v>
      </c>
      <c r="J218" s="69">
        <v>2</v>
      </c>
    </row>
    <row r="219" ht="14" customHeight="1" spans="1:10">
      <c r="A219" s="69">
        <v>217</v>
      </c>
      <c r="B219" s="70" t="s">
        <v>437</v>
      </c>
      <c r="C219" s="71" t="s">
        <v>438</v>
      </c>
      <c r="D219" s="70" t="s">
        <v>44</v>
      </c>
      <c r="E219" s="70" t="s">
        <v>158</v>
      </c>
      <c r="F219" s="70" t="s">
        <v>14</v>
      </c>
      <c r="G219" s="69" t="s">
        <v>15</v>
      </c>
      <c r="H219" s="72" t="s">
        <v>433</v>
      </c>
      <c r="I219" s="87" t="s">
        <v>434</v>
      </c>
      <c r="J219" s="69">
        <v>3</v>
      </c>
    </row>
    <row r="220" ht="14" customHeight="1" spans="1:10">
      <c r="A220" s="69">
        <v>218</v>
      </c>
      <c r="B220" s="70" t="s">
        <v>439</v>
      </c>
      <c r="C220" s="71" t="s">
        <v>440</v>
      </c>
      <c r="D220" s="70" t="s">
        <v>169</v>
      </c>
      <c r="E220" s="70" t="s">
        <v>158</v>
      </c>
      <c r="F220" s="70" t="s">
        <v>14</v>
      </c>
      <c r="G220" s="69" t="s">
        <v>15</v>
      </c>
      <c r="H220" s="72" t="s">
        <v>433</v>
      </c>
      <c r="I220" s="87" t="s">
        <v>434</v>
      </c>
      <c r="J220" s="69">
        <v>4</v>
      </c>
    </row>
    <row r="221" ht="14" customHeight="1" spans="1:10">
      <c r="A221" s="69">
        <v>219</v>
      </c>
      <c r="B221" s="70" t="s">
        <v>441</v>
      </c>
      <c r="C221" s="71" t="s">
        <v>442</v>
      </c>
      <c r="D221" s="70" t="s">
        <v>117</v>
      </c>
      <c r="E221" s="70" t="s">
        <v>158</v>
      </c>
      <c r="F221" s="70" t="s">
        <v>14</v>
      </c>
      <c r="G221" s="69" t="s">
        <v>15</v>
      </c>
      <c r="H221" s="72" t="s">
        <v>433</v>
      </c>
      <c r="I221" s="87" t="s">
        <v>434</v>
      </c>
      <c r="J221" s="69">
        <v>5</v>
      </c>
    </row>
    <row r="222" ht="14" customHeight="1" spans="1:10">
      <c r="A222" s="69">
        <v>220</v>
      </c>
      <c r="B222" s="73" t="s">
        <v>443</v>
      </c>
      <c r="C222" s="71" t="s">
        <v>444</v>
      </c>
      <c r="D222" s="70" t="s">
        <v>117</v>
      </c>
      <c r="E222" s="70" t="s">
        <v>158</v>
      </c>
      <c r="F222" s="70" t="s">
        <v>14</v>
      </c>
      <c r="G222" s="69" t="s">
        <v>15</v>
      </c>
      <c r="H222" s="72" t="s">
        <v>433</v>
      </c>
      <c r="I222" s="87" t="s">
        <v>434</v>
      </c>
      <c r="J222" s="69">
        <v>6</v>
      </c>
    </row>
    <row r="223" ht="14" customHeight="1" spans="1:10">
      <c r="A223" s="69">
        <v>221</v>
      </c>
      <c r="B223" s="70" t="s">
        <v>445</v>
      </c>
      <c r="C223" s="71" t="s">
        <v>446</v>
      </c>
      <c r="D223" s="70" t="s">
        <v>117</v>
      </c>
      <c r="E223" s="70" t="s">
        <v>158</v>
      </c>
      <c r="F223" s="70" t="s">
        <v>14</v>
      </c>
      <c r="G223" s="69" t="s">
        <v>15</v>
      </c>
      <c r="H223" s="72" t="s">
        <v>433</v>
      </c>
      <c r="I223" s="87" t="s">
        <v>434</v>
      </c>
      <c r="J223" s="69">
        <v>7</v>
      </c>
    </row>
    <row r="224" ht="14" customHeight="1" spans="1:10">
      <c r="A224" s="69">
        <v>222</v>
      </c>
      <c r="B224" s="70" t="s">
        <v>447</v>
      </c>
      <c r="C224" s="71" t="s">
        <v>448</v>
      </c>
      <c r="D224" s="70" t="s">
        <v>44</v>
      </c>
      <c r="E224" s="70" t="s">
        <v>158</v>
      </c>
      <c r="F224" s="70" t="s">
        <v>14</v>
      </c>
      <c r="G224" s="69" t="s">
        <v>15</v>
      </c>
      <c r="H224" s="72" t="s">
        <v>433</v>
      </c>
      <c r="I224" s="87" t="s">
        <v>434</v>
      </c>
      <c r="J224" s="69">
        <v>8</v>
      </c>
    </row>
    <row r="225" ht="14" customHeight="1" spans="1:10">
      <c r="A225" s="69">
        <v>223</v>
      </c>
      <c r="B225" s="70" t="s">
        <v>449</v>
      </c>
      <c r="C225" s="71" t="s">
        <v>450</v>
      </c>
      <c r="D225" s="70" t="s">
        <v>235</v>
      </c>
      <c r="E225" s="70" t="s">
        <v>158</v>
      </c>
      <c r="F225" s="70" t="s">
        <v>14</v>
      </c>
      <c r="G225" s="69" t="s">
        <v>15</v>
      </c>
      <c r="H225" s="72" t="s">
        <v>433</v>
      </c>
      <c r="I225" s="87" t="s">
        <v>434</v>
      </c>
      <c r="J225" s="69">
        <v>9</v>
      </c>
    </row>
    <row r="226" ht="14" customHeight="1" spans="1:10">
      <c r="A226" s="69">
        <v>224</v>
      </c>
      <c r="B226" s="70" t="s">
        <v>451</v>
      </c>
      <c r="C226" s="71" t="s">
        <v>452</v>
      </c>
      <c r="D226" s="70" t="s">
        <v>235</v>
      </c>
      <c r="E226" s="70" t="s">
        <v>158</v>
      </c>
      <c r="F226" s="70" t="s">
        <v>14</v>
      </c>
      <c r="G226" s="69" t="s">
        <v>15</v>
      </c>
      <c r="H226" s="72" t="s">
        <v>433</v>
      </c>
      <c r="I226" s="87" t="s">
        <v>434</v>
      </c>
      <c r="J226" s="69">
        <v>10</v>
      </c>
    </row>
    <row r="227" ht="14" customHeight="1" spans="1:10">
      <c r="A227" s="69">
        <v>225</v>
      </c>
      <c r="B227" s="74" t="s">
        <v>453</v>
      </c>
      <c r="C227" s="75" t="s">
        <v>454</v>
      </c>
      <c r="D227" s="76" t="s">
        <v>31</v>
      </c>
      <c r="E227" s="76" t="s">
        <v>158</v>
      </c>
      <c r="F227" s="76" t="s">
        <v>14</v>
      </c>
      <c r="G227" s="69" t="s">
        <v>15</v>
      </c>
      <c r="H227" s="72" t="s">
        <v>433</v>
      </c>
      <c r="I227" s="87" t="s">
        <v>434</v>
      </c>
      <c r="J227" s="69">
        <v>11</v>
      </c>
    </row>
    <row r="228" ht="14" customHeight="1" spans="1:10">
      <c r="A228" s="69">
        <v>226</v>
      </c>
      <c r="B228" s="76" t="s">
        <v>455</v>
      </c>
      <c r="C228" s="75" t="s">
        <v>456</v>
      </c>
      <c r="D228" s="76" t="s">
        <v>31</v>
      </c>
      <c r="E228" s="76" t="s">
        <v>158</v>
      </c>
      <c r="F228" s="76" t="s">
        <v>14</v>
      </c>
      <c r="G228" s="69" t="s">
        <v>15</v>
      </c>
      <c r="H228" s="72" t="s">
        <v>433</v>
      </c>
      <c r="I228" s="87" t="s">
        <v>434</v>
      </c>
      <c r="J228" s="69">
        <v>12</v>
      </c>
    </row>
    <row r="229" ht="14" customHeight="1" spans="1:10">
      <c r="A229" s="69">
        <v>227</v>
      </c>
      <c r="B229" s="76" t="s">
        <v>457</v>
      </c>
      <c r="C229" s="75" t="s">
        <v>458</v>
      </c>
      <c r="D229" s="76" t="s">
        <v>31</v>
      </c>
      <c r="E229" s="76" t="s">
        <v>158</v>
      </c>
      <c r="F229" s="76" t="s">
        <v>14</v>
      </c>
      <c r="G229" s="69" t="s">
        <v>15</v>
      </c>
      <c r="H229" s="72" t="s">
        <v>433</v>
      </c>
      <c r="I229" s="87" t="s">
        <v>434</v>
      </c>
      <c r="J229" s="69">
        <v>13</v>
      </c>
    </row>
    <row r="230" ht="14" customHeight="1" spans="1:10">
      <c r="A230" s="69">
        <v>228</v>
      </c>
      <c r="B230" s="76" t="s">
        <v>459</v>
      </c>
      <c r="C230" s="75" t="s">
        <v>460</v>
      </c>
      <c r="D230" s="76" t="s">
        <v>31</v>
      </c>
      <c r="E230" s="76" t="s">
        <v>158</v>
      </c>
      <c r="F230" s="76" t="s">
        <v>14</v>
      </c>
      <c r="G230" s="69" t="s">
        <v>15</v>
      </c>
      <c r="H230" s="72" t="s">
        <v>433</v>
      </c>
      <c r="I230" s="87" t="s">
        <v>434</v>
      </c>
      <c r="J230" s="69">
        <v>14</v>
      </c>
    </row>
    <row r="231" ht="14" customHeight="1" spans="1:10">
      <c r="A231" s="69">
        <v>229</v>
      </c>
      <c r="B231" s="76" t="s">
        <v>461</v>
      </c>
      <c r="C231" s="75" t="s">
        <v>462</v>
      </c>
      <c r="D231" s="76" t="s">
        <v>31</v>
      </c>
      <c r="E231" s="76" t="s">
        <v>158</v>
      </c>
      <c r="F231" s="76" t="s">
        <v>14</v>
      </c>
      <c r="G231" s="69" t="s">
        <v>15</v>
      </c>
      <c r="H231" s="72" t="s">
        <v>433</v>
      </c>
      <c r="I231" s="87" t="s">
        <v>434</v>
      </c>
      <c r="J231" s="69">
        <v>15</v>
      </c>
    </row>
    <row r="232" ht="14" customHeight="1" spans="1:10">
      <c r="A232" s="69">
        <v>230</v>
      </c>
      <c r="B232" s="76" t="s">
        <v>463</v>
      </c>
      <c r="C232" s="75" t="s">
        <v>464</v>
      </c>
      <c r="D232" s="76" t="s">
        <v>19</v>
      </c>
      <c r="E232" s="76" t="s">
        <v>158</v>
      </c>
      <c r="F232" s="76" t="s">
        <v>14</v>
      </c>
      <c r="G232" s="69" t="s">
        <v>15</v>
      </c>
      <c r="H232" s="72" t="s">
        <v>433</v>
      </c>
      <c r="I232" s="87" t="s">
        <v>434</v>
      </c>
      <c r="J232" s="69">
        <v>16</v>
      </c>
    </row>
    <row r="233" ht="14" customHeight="1" spans="1:10">
      <c r="A233" s="69">
        <v>231</v>
      </c>
      <c r="B233" s="76" t="s">
        <v>465</v>
      </c>
      <c r="C233" s="75" t="s">
        <v>466</v>
      </c>
      <c r="D233" s="76" t="s">
        <v>19</v>
      </c>
      <c r="E233" s="76" t="s">
        <v>158</v>
      </c>
      <c r="F233" s="76" t="s">
        <v>14</v>
      </c>
      <c r="G233" s="69" t="s">
        <v>15</v>
      </c>
      <c r="H233" s="72" t="s">
        <v>433</v>
      </c>
      <c r="I233" s="87" t="s">
        <v>434</v>
      </c>
      <c r="J233" s="69">
        <v>17</v>
      </c>
    </row>
    <row r="234" ht="14" customHeight="1" spans="1:10">
      <c r="A234" s="69">
        <v>232</v>
      </c>
      <c r="B234" s="76" t="s">
        <v>467</v>
      </c>
      <c r="C234" s="75" t="s">
        <v>468</v>
      </c>
      <c r="D234" s="76" t="s">
        <v>169</v>
      </c>
      <c r="E234" s="76" t="s">
        <v>158</v>
      </c>
      <c r="F234" s="76" t="s">
        <v>14</v>
      </c>
      <c r="G234" s="69" t="s">
        <v>15</v>
      </c>
      <c r="H234" s="72" t="s">
        <v>433</v>
      </c>
      <c r="I234" s="87" t="s">
        <v>434</v>
      </c>
      <c r="J234" s="69">
        <v>18</v>
      </c>
    </row>
    <row r="235" ht="14" customHeight="1" spans="1:10">
      <c r="A235" s="69">
        <v>233</v>
      </c>
      <c r="B235" s="73" t="s">
        <v>469</v>
      </c>
      <c r="C235" s="71" t="s">
        <v>470</v>
      </c>
      <c r="D235" s="70" t="s">
        <v>60</v>
      </c>
      <c r="E235" s="70" t="s">
        <v>158</v>
      </c>
      <c r="F235" s="70" t="s">
        <v>14</v>
      </c>
      <c r="G235" s="69" t="s">
        <v>15</v>
      </c>
      <c r="H235" s="72" t="s">
        <v>433</v>
      </c>
      <c r="I235" s="87" t="s">
        <v>434</v>
      </c>
      <c r="J235" s="69">
        <v>19</v>
      </c>
    </row>
    <row r="236" ht="14" customHeight="1" spans="1:10">
      <c r="A236" s="69">
        <v>234</v>
      </c>
      <c r="B236" s="73" t="s">
        <v>471</v>
      </c>
      <c r="C236" s="71" t="s">
        <v>472</v>
      </c>
      <c r="D236" s="70" t="s">
        <v>60</v>
      </c>
      <c r="E236" s="70" t="s">
        <v>158</v>
      </c>
      <c r="F236" s="70" t="s">
        <v>14</v>
      </c>
      <c r="G236" s="69" t="s">
        <v>15</v>
      </c>
      <c r="H236" s="72" t="s">
        <v>433</v>
      </c>
      <c r="I236" s="87" t="s">
        <v>434</v>
      </c>
      <c r="J236" s="69">
        <v>20</v>
      </c>
    </row>
    <row r="237" ht="14" customHeight="1" spans="1:10">
      <c r="A237" s="69">
        <v>235</v>
      </c>
      <c r="B237" s="76" t="s">
        <v>473</v>
      </c>
      <c r="C237" s="75" t="s">
        <v>474</v>
      </c>
      <c r="D237" s="76" t="s">
        <v>186</v>
      </c>
      <c r="E237" s="76" t="s">
        <v>158</v>
      </c>
      <c r="F237" s="76" t="s">
        <v>14</v>
      </c>
      <c r="G237" s="69" t="s">
        <v>15</v>
      </c>
      <c r="H237" s="72" t="s">
        <v>433</v>
      </c>
      <c r="I237" s="87" t="s">
        <v>434</v>
      </c>
      <c r="J237" s="69">
        <v>21</v>
      </c>
    </row>
    <row r="238" ht="14" customHeight="1" spans="1:10">
      <c r="A238" s="69">
        <v>236</v>
      </c>
      <c r="B238" s="70" t="s">
        <v>475</v>
      </c>
      <c r="C238" s="71" t="s">
        <v>476</v>
      </c>
      <c r="D238" s="70" t="s">
        <v>186</v>
      </c>
      <c r="E238" s="70" t="s">
        <v>158</v>
      </c>
      <c r="F238" s="70" t="s">
        <v>14</v>
      </c>
      <c r="G238" s="69" t="s">
        <v>15</v>
      </c>
      <c r="H238" s="72" t="s">
        <v>433</v>
      </c>
      <c r="I238" s="87" t="s">
        <v>434</v>
      </c>
      <c r="J238" s="69">
        <v>22</v>
      </c>
    </row>
    <row r="239" ht="14" customHeight="1" spans="1:10">
      <c r="A239" s="69">
        <v>237</v>
      </c>
      <c r="B239" s="70" t="s">
        <v>477</v>
      </c>
      <c r="C239" s="71" t="s">
        <v>478</v>
      </c>
      <c r="D239" s="70" t="s">
        <v>186</v>
      </c>
      <c r="E239" s="70" t="s">
        <v>158</v>
      </c>
      <c r="F239" s="70" t="s">
        <v>14</v>
      </c>
      <c r="G239" s="69" t="s">
        <v>15</v>
      </c>
      <c r="H239" s="72" t="s">
        <v>433</v>
      </c>
      <c r="I239" s="87" t="s">
        <v>434</v>
      </c>
      <c r="J239" s="69">
        <v>23</v>
      </c>
    </row>
    <row r="240" ht="14" customHeight="1" spans="1:10">
      <c r="A240" s="69">
        <v>238</v>
      </c>
      <c r="B240" s="70" t="s">
        <v>479</v>
      </c>
      <c r="C240" s="71" t="s">
        <v>480</v>
      </c>
      <c r="D240" s="70" t="s">
        <v>186</v>
      </c>
      <c r="E240" s="70" t="s">
        <v>158</v>
      </c>
      <c r="F240" s="70" t="s">
        <v>14</v>
      </c>
      <c r="G240" s="69" t="s">
        <v>15</v>
      </c>
      <c r="H240" s="72" t="s">
        <v>433</v>
      </c>
      <c r="I240" s="87" t="s">
        <v>434</v>
      </c>
      <c r="J240" s="69">
        <v>24</v>
      </c>
    </row>
    <row r="241" ht="14" customHeight="1" spans="1:10">
      <c r="A241" s="69">
        <v>239</v>
      </c>
      <c r="B241" s="76" t="s">
        <v>481</v>
      </c>
      <c r="C241" s="75" t="s">
        <v>482</v>
      </c>
      <c r="D241" s="76" t="s">
        <v>483</v>
      </c>
      <c r="E241" s="76" t="s">
        <v>158</v>
      </c>
      <c r="F241" s="76" t="s">
        <v>14</v>
      </c>
      <c r="G241" s="69" t="s">
        <v>15</v>
      </c>
      <c r="H241" s="72" t="s">
        <v>433</v>
      </c>
      <c r="I241" s="87" t="s">
        <v>434</v>
      </c>
      <c r="J241" s="69">
        <v>25</v>
      </c>
    </row>
    <row r="242" ht="14" customHeight="1" spans="1:10">
      <c r="A242" s="69">
        <v>240</v>
      </c>
      <c r="B242" s="70" t="s">
        <v>484</v>
      </c>
      <c r="C242" s="71" t="s">
        <v>485</v>
      </c>
      <c r="D242" s="70" t="s">
        <v>191</v>
      </c>
      <c r="E242" s="70" t="s">
        <v>158</v>
      </c>
      <c r="F242" s="70" t="s">
        <v>14</v>
      </c>
      <c r="G242" s="69" t="s">
        <v>15</v>
      </c>
      <c r="H242" s="72" t="s">
        <v>433</v>
      </c>
      <c r="I242" s="87" t="s">
        <v>434</v>
      </c>
      <c r="J242" s="69">
        <v>26</v>
      </c>
    </row>
    <row r="243" ht="14" customHeight="1" spans="1:10">
      <c r="A243" s="69">
        <v>241</v>
      </c>
      <c r="B243" s="70" t="s">
        <v>486</v>
      </c>
      <c r="C243" s="71" t="s">
        <v>487</v>
      </c>
      <c r="D243" s="70" t="s">
        <v>191</v>
      </c>
      <c r="E243" s="70" t="s">
        <v>158</v>
      </c>
      <c r="F243" s="70" t="s">
        <v>14</v>
      </c>
      <c r="G243" s="69" t="s">
        <v>15</v>
      </c>
      <c r="H243" s="72" t="s">
        <v>433</v>
      </c>
      <c r="I243" s="87" t="s">
        <v>434</v>
      </c>
      <c r="J243" s="69">
        <v>27</v>
      </c>
    </row>
    <row r="244" ht="14" customHeight="1" spans="1:10">
      <c r="A244" s="77">
        <v>242</v>
      </c>
      <c r="B244" s="77" t="s">
        <v>488</v>
      </c>
      <c r="C244" s="78">
        <v>2021412220151</v>
      </c>
      <c r="D244" s="77" t="s">
        <v>209</v>
      </c>
      <c r="E244" s="77" t="s">
        <v>215</v>
      </c>
      <c r="F244" s="77" t="s">
        <v>207</v>
      </c>
      <c r="G244" s="77" t="s">
        <v>15</v>
      </c>
      <c r="H244" s="77" t="s">
        <v>489</v>
      </c>
      <c r="I244" s="88" t="s">
        <v>490</v>
      </c>
      <c r="J244" s="77">
        <v>1</v>
      </c>
    </row>
    <row r="245" ht="14" customHeight="1" spans="1:10">
      <c r="A245" s="77">
        <v>243</v>
      </c>
      <c r="B245" s="77" t="s">
        <v>491</v>
      </c>
      <c r="C245" s="78">
        <v>2021412220156</v>
      </c>
      <c r="D245" s="77" t="s">
        <v>209</v>
      </c>
      <c r="E245" s="77" t="s">
        <v>215</v>
      </c>
      <c r="F245" s="77" t="s">
        <v>207</v>
      </c>
      <c r="G245" s="77" t="s">
        <v>15</v>
      </c>
      <c r="H245" s="77" t="s">
        <v>489</v>
      </c>
      <c r="I245" s="88" t="s">
        <v>490</v>
      </c>
      <c r="J245" s="77">
        <v>2</v>
      </c>
    </row>
    <row r="246" ht="14" customHeight="1" spans="1:10">
      <c r="A246" s="77">
        <v>244</v>
      </c>
      <c r="B246" s="77" t="s">
        <v>492</v>
      </c>
      <c r="C246" s="78">
        <v>2022352020104</v>
      </c>
      <c r="D246" s="77" t="s">
        <v>186</v>
      </c>
      <c r="E246" s="77" t="s">
        <v>12</v>
      </c>
      <c r="F246" s="77" t="s">
        <v>14</v>
      </c>
      <c r="G246" s="77" t="s">
        <v>15</v>
      </c>
      <c r="H246" s="77" t="s">
        <v>489</v>
      </c>
      <c r="I246" s="88" t="s">
        <v>490</v>
      </c>
      <c r="J246" s="77">
        <v>3</v>
      </c>
    </row>
    <row r="247" ht="14" customHeight="1" spans="1:10">
      <c r="A247" s="77">
        <v>245</v>
      </c>
      <c r="B247" s="79" t="s">
        <v>493</v>
      </c>
      <c r="C247" s="80">
        <v>2022404210101</v>
      </c>
      <c r="D247" s="77" t="s">
        <v>222</v>
      </c>
      <c r="E247" s="81" t="s">
        <v>494</v>
      </c>
      <c r="F247" s="77" t="s">
        <v>207</v>
      </c>
      <c r="G247" s="77" t="s">
        <v>15</v>
      </c>
      <c r="H247" s="77" t="s">
        <v>489</v>
      </c>
      <c r="I247" s="88" t="s">
        <v>490</v>
      </c>
      <c r="J247" s="77">
        <v>4</v>
      </c>
    </row>
    <row r="248" ht="14" customHeight="1" spans="1:10">
      <c r="A248" s="77">
        <v>246</v>
      </c>
      <c r="B248" s="79" t="s">
        <v>495</v>
      </c>
      <c r="C248" s="80">
        <v>2022404210102</v>
      </c>
      <c r="D248" s="77" t="s">
        <v>222</v>
      </c>
      <c r="E248" s="81" t="s">
        <v>494</v>
      </c>
      <c r="F248" s="77" t="s">
        <v>207</v>
      </c>
      <c r="G248" s="77" t="s">
        <v>15</v>
      </c>
      <c r="H248" s="77" t="s">
        <v>489</v>
      </c>
      <c r="I248" s="88" t="s">
        <v>490</v>
      </c>
      <c r="J248" s="77">
        <v>5</v>
      </c>
    </row>
    <row r="249" ht="14" customHeight="1" spans="1:10">
      <c r="A249" s="77">
        <v>247</v>
      </c>
      <c r="B249" s="79" t="s">
        <v>496</v>
      </c>
      <c r="C249" s="80">
        <v>2022404210104</v>
      </c>
      <c r="D249" s="77" t="s">
        <v>222</v>
      </c>
      <c r="E249" s="81" t="s">
        <v>494</v>
      </c>
      <c r="F249" s="77" t="s">
        <v>207</v>
      </c>
      <c r="G249" s="77" t="s">
        <v>15</v>
      </c>
      <c r="H249" s="77" t="s">
        <v>489</v>
      </c>
      <c r="I249" s="88" t="s">
        <v>490</v>
      </c>
      <c r="J249" s="77">
        <v>6</v>
      </c>
    </row>
    <row r="250" ht="14" customHeight="1" spans="1:10">
      <c r="A250" s="77">
        <v>248</v>
      </c>
      <c r="B250" s="79" t="s">
        <v>497</v>
      </c>
      <c r="C250" s="80">
        <v>2022404210106</v>
      </c>
      <c r="D250" s="77" t="s">
        <v>222</v>
      </c>
      <c r="E250" s="81" t="s">
        <v>494</v>
      </c>
      <c r="F250" s="77" t="s">
        <v>207</v>
      </c>
      <c r="G250" s="77" t="s">
        <v>15</v>
      </c>
      <c r="H250" s="77" t="s">
        <v>489</v>
      </c>
      <c r="I250" s="88" t="s">
        <v>490</v>
      </c>
      <c r="J250" s="77">
        <v>7</v>
      </c>
    </row>
    <row r="251" ht="14" customHeight="1" spans="1:10">
      <c r="A251" s="77">
        <v>249</v>
      </c>
      <c r="B251" s="79" t="s">
        <v>498</v>
      </c>
      <c r="C251" s="80">
        <v>2022404210126</v>
      </c>
      <c r="D251" s="77" t="s">
        <v>222</v>
      </c>
      <c r="E251" s="81" t="s">
        <v>494</v>
      </c>
      <c r="F251" s="77" t="s">
        <v>207</v>
      </c>
      <c r="G251" s="77" t="s">
        <v>15</v>
      </c>
      <c r="H251" s="77" t="s">
        <v>489</v>
      </c>
      <c r="I251" s="88" t="s">
        <v>490</v>
      </c>
      <c r="J251" s="77">
        <v>8</v>
      </c>
    </row>
    <row r="252" ht="14" customHeight="1" spans="1:10">
      <c r="A252" s="77">
        <v>250</v>
      </c>
      <c r="B252" s="82" t="s">
        <v>499</v>
      </c>
      <c r="C252" s="83" t="s">
        <v>500</v>
      </c>
      <c r="D252" s="82" t="s">
        <v>117</v>
      </c>
      <c r="E252" s="82" t="s">
        <v>501</v>
      </c>
      <c r="F252" s="82" t="s">
        <v>14</v>
      </c>
      <c r="G252" s="77" t="s">
        <v>15</v>
      </c>
      <c r="H252" s="77" t="s">
        <v>502</v>
      </c>
      <c r="I252" s="88" t="s">
        <v>490</v>
      </c>
      <c r="J252" s="77">
        <v>9</v>
      </c>
    </row>
    <row r="253" ht="14" customHeight="1" spans="1:10">
      <c r="A253" s="77">
        <v>251</v>
      </c>
      <c r="B253" s="82" t="s">
        <v>503</v>
      </c>
      <c r="C253" s="83" t="s">
        <v>504</v>
      </c>
      <c r="D253" s="82" t="s">
        <v>117</v>
      </c>
      <c r="E253" s="82" t="s">
        <v>501</v>
      </c>
      <c r="F253" s="82" t="s">
        <v>14</v>
      </c>
      <c r="G253" s="77" t="s">
        <v>15</v>
      </c>
      <c r="H253" s="77" t="s">
        <v>502</v>
      </c>
      <c r="I253" s="88" t="s">
        <v>490</v>
      </c>
      <c r="J253" s="77">
        <v>10</v>
      </c>
    </row>
    <row r="254" ht="14" customHeight="1" spans="1:10">
      <c r="A254" s="77">
        <v>252</v>
      </c>
      <c r="B254" s="82" t="s">
        <v>505</v>
      </c>
      <c r="C254" s="83" t="s">
        <v>506</v>
      </c>
      <c r="D254" s="82" t="s">
        <v>44</v>
      </c>
      <c r="E254" s="82" t="s">
        <v>501</v>
      </c>
      <c r="F254" s="82" t="s">
        <v>14</v>
      </c>
      <c r="G254" s="77" t="s">
        <v>15</v>
      </c>
      <c r="H254" s="77" t="s">
        <v>502</v>
      </c>
      <c r="I254" s="88" t="s">
        <v>490</v>
      </c>
      <c r="J254" s="77">
        <v>11</v>
      </c>
    </row>
    <row r="255" ht="14" customHeight="1" spans="1:10">
      <c r="A255" s="77">
        <v>253</v>
      </c>
      <c r="B255" s="82" t="s">
        <v>507</v>
      </c>
      <c r="C255" s="83" t="s">
        <v>508</v>
      </c>
      <c r="D255" s="82" t="s">
        <v>49</v>
      </c>
      <c r="E255" s="82" t="s">
        <v>501</v>
      </c>
      <c r="F255" s="82" t="s">
        <v>14</v>
      </c>
      <c r="G255" s="77" t="s">
        <v>15</v>
      </c>
      <c r="H255" s="77" t="s">
        <v>502</v>
      </c>
      <c r="I255" s="88" t="s">
        <v>490</v>
      </c>
      <c r="J255" s="77">
        <v>12</v>
      </c>
    </row>
    <row r="256" ht="14" customHeight="1" spans="1:10">
      <c r="A256" s="77">
        <v>254</v>
      </c>
      <c r="B256" s="84" t="s">
        <v>509</v>
      </c>
      <c r="C256" s="85" t="s">
        <v>510</v>
      </c>
      <c r="D256" s="86" t="s">
        <v>60</v>
      </c>
      <c r="E256" s="82" t="s">
        <v>501</v>
      </c>
      <c r="F256" s="86" t="s">
        <v>14</v>
      </c>
      <c r="G256" s="77" t="s">
        <v>15</v>
      </c>
      <c r="H256" s="77" t="s">
        <v>502</v>
      </c>
      <c r="I256" s="88" t="s">
        <v>490</v>
      </c>
      <c r="J256" s="77">
        <v>13</v>
      </c>
    </row>
    <row r="257" ht="14" customHeight="1" spans="1:10">
      <c r="A257" s="77">
        <v>255</v>
      </c>
      <c r="B257" s="86" t="s">
        <v>511</v>
      </c>
      <c r="C257" s="85" t="s">
        <v>512</v>
      </c>
      <c r="D257" s="86" t="s">
        <v>60</v>
      </c>
      <c r="E257" s="86" t="s">
        <v>501</v>
      </c>
      <c r="F257" s="86" t="s">
        <v>14</v>
      </c>
      <c r="G257" s="77" t="s">
        <v>15</v>
      </c>
      <c r="H257" s="77" t="s">
        <v>502</v>
      </c>
      <c r="I257" s="88" t="s">
        <v>490</v>
      </c>
      <c r="J257" s="77">
        <v>14</v>
      </c>
    </row>
    <row r="258" ht="14" customHeight="1" spans="1:10">
      <c r="A258" s="77">
        <v>256</v>
      </c>
      <c r="B258" s="82" t="s">
        <v>513</v>
      </c>
      <c r="C258" s="83" t="s">
        <v>514</v>
      </c>
      <c r="D258" s="82" t="s">
        <v>117</v>
      </c>
      <c r="E258" s="82" t="s">
        <v>501</v>
      </c>
      <c r="F258" s="82" t="s">
        <v>14</v>
      </c>
      <c r="G258" s="77" t="s">
        <v>15</v>
      </c>
      <c r="H258" s="77" t="s">
        <v>502</v>
      </c>
      <c r="I258" s="88" t="s">
        <v>490</v>
      </c>
      <c r="J258" s="77">
        <v>15</v>
      </c>
    </row>
    <row r="259" ht="14" customHeight="1" spans="1:10">
      <c r="A259" s="77">
        <v>257</v>
      </c>
      <c r="B259" s="82" t="s">
        <v>515</v>
      </c>
      <c r="C259" s="83" t="s">
        <v>516</v>
      </c>
      <c r="D259" s="82" t="s">
        <v>44</v>
      </c>
      <c r="E259" s="82" t="s">
        <v>501</v>
      </c>
      <c r="F259" s="82" t="s">
        <v>14</v>
      </c>
      <c r="G259" s="77" t="s">
        <v>15</v>
      </c>
      <c r="H259" s="77" t="s">
        <v>502</v>
      </c>
      <c r="I259" s="88" t="s">
        <v>490</v>
      </c>
      <c r="J259" s="77">
        <v>16</v>
      </c>
    </row>
    <row r="260" ht="14" customHeight="1" spans="1:10">
      <c r="A260" s="77">
        <v>258</v>
      </c>
      <c r="B260" s="82" t="s">
        <v>517</v>
      </c>
      <c r="C260" s="83" t="s">
        <v>518</v>
      </c>
      <c r="D260" s="82" t="s">
        <v>44</v>
      </c>
      <c r="E260" s="82" t="s">
        <v>501</v>
      </c>
      <c r="F260" s="82" t="s">
        <v>14</v>
      </c>
      <c r="G260" s="77" t="s">
        <v>15</v>
      </c>
      <c r="H260" s="77" t="s">
        <v>502</v>
      </c>
      <c r="I260" s="88" t="s">
        <v>490</v>
      </c>
      <c r="J260" s="77">
        <v>17</v>
      </c>
    </row>
    <row r="261" ht="14" customHeight="1" spans="1:10">
      <c r="A261" s="77">
        <v>259</v>
      </c>
      <c r="B261" s="82" t="s">
        <v>519</v>
      </c>
      <c r="C261" s="83" t="s">
        <v>520</v>
      </c>
      <c r="D261" s="82" t="s">
        <v>44</v>
      </c>
      <c r="E261" s="82" t="s">
        <v>501</v>
      </c>
      <c r="F261" s="82" t="s">
        <v>14</v>
      </c>
      <c r="G261" s="77" t="s">
        <v>15</v>
      </c>
      <c r="H261" s="77" t="s">
        <v>502</v>
      </c>
      <c r="I261" s="88" t="s">
        <v>490</v>
      </c>
      <c r="J261" s="77">
        <v>18</v>
      </c>
    </row>
    <row r="262" ht="14" customHeight="1" spans="1:10">
      <c r="A262" s="77">
        <v>260</v>
      </c>
      <c r="B262" s="82" t="s">
        <v>521</v>
      </c>
      <c r="C262" s="83" t="s">
        <v>522</v>
      </c>
      <c r="D262" s="82" t="s">
        <v>44</v>
      </c>
      <c r="E262" s="82" t="s">
        <v>501</v>
      </c>
      <c r="F262" s="82" t="s">
        <v>14</v>
      </c>
      <c r="G262" s="77" t="s">
        <v>15</v>
      </c>
      <c r="H262" s="77" t="s">
        <v>502</v>
      </c>
      <c r="I262" s="88" t="s">
        <v>490</v>
      </c>
      <c r="J262" s="77">
        <v>19</v>
      </c>
    </row>
    <row r="263" ht="14" customHeight="1" spans="1:10">
      <c r="A263" s="77">
        <v>261</v>
      </c>
      <c r="B263" s="82" t="s">
        <v>523</v>
      </c>
      <c r="C263" s="83" t="s">
        <v>524</v>
      </c>
      <c r="D263" s="82" t="s">
        <v>49</v>
      </c>
      <c r="E263" s="82" t="s">
        <v>501</v>
      </c>
      <c r="F263" s="82" t="s">
        <v>14</v>
      </c>
      <c r="G263" s="77" t="s">
        <v>15</v>
      </c>
      <c r="H263" s="77" t="s">
        <v>502</v>
      </c>
      <c r="I263" s="88" t="s">
        <v>490</v>
      </c>
      <c r="J263" s="77">
        <v>20</v>
      </c>
    </row>
    <row r="264" ht="14" customHeight="1" spans="1:10">
      <c r="A264" s="77">
        <v>262</v>
      </c>
      <c r="B264" s="86" t="s">
        <v>525</v>
      </c>
      <c r="C264" s="85" t="s">
        <v>526</v>
      </c>
      <c r="D264" s="86" t="s">
        <v>49</v>
      </c>
      <c r="E264" s="86" t="s">
        <v>501</v>
      </c>
      <c r="F264" s="86" t="s">
        <v>14</v>
      </c>
      <c r="G264" s="77" t="s">
        <v>15</v>
      </c>
      <c r="H264" s="77" t="s">
        <v>502</v>
      </c>
      <c r="I264" s="88" t="s">
        <v>490</v>
      </c>
      <c r="J264" s="77">
        <v>21</v>
      </c>
    </row>
    <row r="265" ht="14" customHeight="1" spans="1:10">
      <c r="A265" s="77">
        <v>263</v>
      </c>
      <c r="B265" s="82" t="s">
        <v>527</v>
      </c>
      <c r="C265" s="83" t="s">
        <v>528</v>
      </c>
      <c r="D265" s="82" t="s">
        <v>60</v>
      </c>
      <c r="E265" s="82" t="s">
        <v>501</v>
      </c>
      <c r="F265" s="82" t="s">
        <v>14</v>
      </c>
      <c r="G265" s="77" t="s">
        <v>15</v>
      </c>
      <c r="H265" s="77" t="s">
        <v>502</v>
      </c>
      <c r="I265" s="88" t="s">
        <v>490</v>
      </c>
      <c r="J265" s="77">
        <v>22</v>
      </c>
    </row>
    <row r="266" ht="14" customHeight="1" spans="1:10">
      <c r="A266" s="77">
        <v>264</v>
      </c>
      <c r="B266" s="82" t="s">
        <v>529</v>
      </c>
      <c r="C266" s="83" t="s">
        <v>530</v>
      </c>
      <c r="D266" s="82" t="s">
        <v>191</v>
      </c>
      <c r="E266" s="82" t="s">
        <v>501</v>
      </c>
      <c r="F266" s="82" t="s">
        <v>14</v>
      </c>
      <c r="G266" s="77" t="s">
        <v>15</v>
      </c>
      <c r="H266" s="77" t="s">
        <v>502</v>
      </c>
      <c r="I266" s="88" t="s">
        <v>490</v>
      </c>
      <c r="J266" s="77">
        <v>23</v>
      </c>
    </row>
    <row r="267" ht="14" customHeight="1" spans="1:10">
      <c r="A267" s="77">
        <v>265</v>
      </c>
      <c r="B267" s="82" t="s">
        <v>531</v>
      </c>
      <c r="C267" s="83" t="s">
        <v>532</v>
      </c>
      <c r="D267" s="82" t="s">
        <v>191</v>
      </c>
      <c r="E267" s="82" t="s">
        <v>501</v>
      </c>
      <c r="F267" s="82" t="s">
        <v>14</v>
      </c>
      <c r="G267" s="77" t="s">
        <v>15</v>
      </c>
      <c r="H267" s="77" t="s">
        <v>502</v>
      </c>
      <c r="I267" s="88" t="s">
        <v>490</v>
      </c>
      <c r="J267" s="77">
        <v>24</v>
      </c>
    </row>
    <row r="268" ht="14" customHeight="1" spans="1:10">
      <c r="A268" s="77">
        <v>266</v>
      </c>
      <c r="B268" s="82" t="s">
        <v>533</v>
      </c>
      <c r="C268" s="83" t="s">
        <v>534</v>
      </c>
      <c r="D268" s="82" t="s">
        <v>191</v>
      </c>
      <c r="E268" s="82" t="s">
        <v>501</v>
      </c>
      <c r="F268" s="82" t="s">
        <v>14</v>
      </c>
      <c r="G268" s="77" t="s">
        <v>15</v>
      </c>
      <c r="H268" s="77" t="s">
        <v>502</v>
      </c>
      <c r="I268" s="88" t="s">
        <v>490</v>
      </c>
      <c r="J268" s="77">
        <v>25</v>
      </c>
    </row>
    <row r="269" ht="14" customHeight="1" spans="1:10">
      <c r="A269" s="77">
        <v>267</v>
      </c>
      <c r="B269" s="82" t="s">
        <v>535</v>
      </c>
      <c r="C269" s="83" t="s">
        <v>536</v>
      </c>
      <c r="D269" s="82" t="s">
        <v>191</v>
      </c>
      <c r="E269" s="82" t="s">
        <v>501</v>
      </c>
      <c r="F269" s="82" t="s">
        <v>14</v>
      </c>
      <c r="G269" s="77" t="s">
        <v>15</v>
      </c>
      <c r="H269" s="77" t="s">
        <v>502</v>
      </c>
      <c r="I269" s="88" t="s">
        <v>490</v>
      </c>
      <c r="J269" s="77">
        <v>26</v>
      </c>
    </row>
    <row r="270" ht="14" customHeight="1" spans="1:10">
      <c r="A270" s="77">
        <v>268</v>
      </c>
      <c r="B270" s="82" t="s">
        <v>537</v>
      </c>
      <c r="C270" s="83" t="s">
        <v>538</v>
      </c>
      <c r="D270" s="82" t="s">
        <v>191</v>
      </c>
      <c r="E270" s="82" t="s">
        <v>501</v>
      </c>
      <c r="F270" s="82" t="s">
        <v>14</v>
      </c>
      <c r="G270" s="77" t="s">
        <v>15</v>
      </c>
      <c r="H270" s="77" t="s">
        <v>502</v>
      </c>
      <c r="I270" s="88" t="s">
        <v>490</v>
      </c>
      <c r="J270" s="77">
        <v>27</v>
      </c>
    </row>
    <row r="271" ht="14" customHeight="1" spans="1:10">
      <c r="A271" s="77">
        <v>269</v>
      </c>
      <c r="B271" s="82" t="s">
        <v>539</v>
      </c>
      <c r="C271" s="83" t="s">
        <v>540</v>
      </c>
      <c r="D271" s="82" t="s">
        <v>191</v>
      </c>
      <c r="E271" s="82" t="s">
        <v>501</v>
      </c>
      <c r="F271" s="82" t="s">
        <v>14</v>
      </c>
      <c r="G271" s="77" t="s">
        <v>15</v>
      </c>
      <c r="H271" s="77" t="s">
        <v>502</v>
      </c>
      <c r="I271" s="88" t="s">
        <v>490</v>
      </c>
      <c r="J271" s="77">
        <v>28</v>
      </c>
    </row>
    <row r="272" ht="14" customHeight="1" spans="1:10">
      <c r="A272" s="77">
        <v>270</v>
      </c>
      <c r="B272" s="82" t="s">
        <v>541</v>
      </c>
      <c r="C272" s="83" t="s">
        <v>542</v>
      </c>
      <c r="D272" s="82" t="s">
        <v>191</v>
      </c>
      <c r="E272" s="82" t="s">
        <v>501</v>
      </c>
      <c r="F272" s="82" t="s">
        <v>14</v>
      </c>
      <c r="G272" s="77" t="s">
        <v>15</v>
      </c>
      <c r="H272" s="77" t="s">
        <v>502</v>
      </c>
      <c r="I272" s="88" t="s">
        <v>490</v>
      </c>
      <c r="J272" s="77">
        <v>29</v>
      </c>
    </row>
    <row r="273" ht="14" customHeight="1" spans="1:10">
      <c r="A273" s="77">
        <v>271</v>
      </c>
      <c r="B273" s="82" t="s">
        <v>543</v>
      </c>
      <c r="C273" s="83" t="s">
        <v>544</v>
      </c>
      <c r="D273" s="82" t="s">
        <v>191</v>
      </c>
      <c r="E273" s="82" t="s">
        <v>501</v>
      </c>
      <c r="F273" s="82" t="s">
        <v>14</v>
      </c>
      <c r="G273" s="77" t="s">
        <v>15</v>
      </c>
      <c r="H273" s="77" t="s">
        <v>502</v>
      </c>
      <c r="I273" s="88" t="s">
        <v>490</v>
      </c>
      <c r="J273" s="77">
        <v>30</v>
      </c>
    </row>
    <row r="274" ht="14" customHeight="1" spans="1:10">
      <c r="A274" s="77">
        <v>272</v>
      </c>
      <c r="B274" s="82" t="s">
        <v>545</v>
      </c>
      <c r="C274" s="83" t="s">
        <v>546</v>
      </c>
      <c r="D274" s="89" t="s">
        <v>547</v>
      </c>
      <c r="E274" s="82" t="s">
        <v>501</v>
      </c>
      <c r="F274" s="82" t="s">
        <v>14</v>
      </c>
      <c r="G274" s="77" t="s">
        <v>15</v>
      </c>
      <c r="H274" s="77" t="s">
        <v>502</v>
      </c>
      <c r="I274" s="88" t="s">
        <v>490</v>
      </c>
      <c r="J274" s="77">
        <v>31</v>
      </c>
    </row>
    <row r="275" ht="14" customHeight="1" spans="1:10">
      <c r="A275" s="77">
        <v>273</v>
      </c>
      <c r="B275" s="77" t="s">
        <v>548</v>
      </c>
      <c r="C275" s="78">
        <v>2021412220159</v>
      </c>
      <c r="D275" s="77" t="s">
        <v>209</v>
      </c>
      <c r="E275" s="77" t="s">
        <v>247</v>
      </c>
      <c r="F275" s="77" t="s">
        <v>207</v>
      </c>
      <c r="G275" s="77" t="s">
        <v>15</v>
      </c>
      <c r="H275" s="77" t="s">
        <v>502</v>
      </c>
      <c r="I275" s="88" t="s">
        <v>490</v>
      </c>
      <c r="J275" s="77">
        <v>32</v>
      </c>
    </row>
    <row r="276" ht="14" customHeight="1" spans="1:10">
      <c r="A276" s="77">
        <v>274</v>
      </c>
      <c r="B276" s="77" t="s">
        <v>549</v>
      </c>
      <c r="C276" s="78">
        <v>2021412220160</v>
      </c>
      <c r="D276" s="77" t="s">
        <v>209</v>
      </c>
      <c r="E276" s="77" t="s">
        <v>247</v>
      </c>
      <c r="F276" s="77" t="s">
        <v>207</v>
      </c>
      <c r="G276" s="77" t="s">
        <v>15</v>
      </c>
      <c r="H276" s="77" t="s">
        <v>502</v>
      </c>
      <c r="I276" s="88" t="s">
        <v>490</v>
      </c>
      <c r="J276" s="77">
        <v>33</v>
      </c>
    </row>
    <row r="277" ht="14" customHeight="1" spans="1:10">
      <c r="A277" s="77">
        <v>275</v>
      </c>
      <c r="B277" s="77" t="s">
        <v>550</v>
      </c>
      <c r="C277" s="78">
        <v>2021462010126</v>
      </c>
      <c r="D277" s="77" t="s">
        <v>209</v>
      </c>
      <c r="E277" s="77" t="s">
        <v>247</v>
      </c>
      <c r="F277" s="77" t="s">
        <v>207</v>
      </c>
      <c r="G277" s="77" t="s">
        <v>15</v>
      </c>
      <c r="H277" s="77" t="s">
        <v>502</v>
      </c>
      <c r="I277" s="88" t="s">
        <v>490</v>
      </c>
      <c r="J277" s="77">
        <v>34</v>
      </c>
    </row>
    <row r="278" ht="14" customHeight="1" spans="1:10">
      <c r="A278" s="77">
        <v>276</v>
      </c>
      <c r="B278" s="77" t="s">
        <v>551</v>
      </c>
      <c r="C278" s="78">
        <v>2021462030140</v>
      </c>
      <c r="D278" s="77" t="s">
        <v>215</v>
      </c>
      <c r="E278" s="77" t="s">
        <v>247</v>
      </c>
      <c r="F278" s="77" t="s">
        <v>207</v>
      </c>
      <c r="G278" s="77" t="s">
        <v>15</v>
      </c>
      <c r="H278" s="77" t="s">
        <v>502</v>
      </c>
      <c r="I278" s="88" t="s">
        <v>490</v>
      </c>
      <c r="J278" s="77">
        <v>35</v>
      </c>
    </row>
    <row r="279" ht="14" customHeight="1" spans="1:10">
      <c r="A279" s="77">
        <v>277</v>
      </c>
      <c r="B279" s="79" t="s">
        <v>552</v>
      </c>
      <c r="C279" s="80">
        <v>2022404210109</v>
      </c>
      <c r="D279" s="77" t="s">
        <v>222</v>
      </c>
      <c r="E279" s="81" t="s">
        <v>247</v>
      </c>
      <c r="F279" s="77" t="s">
        <v>207</v>
      </c>
      <c r="G279" s="77" t="s">
        <v>15</v>
      </c>
      <c r="H279" s="77" t="s">
        <v>502</v>
      </c>
      <c r="I279" s="88" t="s">
        <v>490</v>
      </c>
      <c r="J279" s="77">
        <v>36</v>
      </c>
    </row>
    <row r="280" ht="14" customHeight="1" spans="1:10">
      <c r="A280" s="77">
        <v>278</v>
      </c>
      <c r="B280" s="79" t="s">
        <v>553</v>
      </c>
      <c r="C280" s="80">
        <v>2022404210110</v>
      </c>
      <c r="D280" s="77" t="s">
        <v>222</v>
      </c>
      <c r="E280" s="81" t="s">
        <v>247</v>
      </c>
      <c r="F280" s="77" t="s">
        <v>207</v>
      </c>
      <c r="G280" s="77" t="s">
        <v>15</v>
      </c>
      <c r="H280" s="77" t="s">
        <v>502</v>
      </c>
      <c r="I280" s="88" t="s">
        <v>490</v>
      </c>
      <c r="J280" s="77">
        <v>37</v>
      </c>
    </row>
    <row r="281" ht="14" customHeight="1" spans="1:10">
      <c r="A281" s="77">
        <v>279</v>
      </c>
      <c r="B281" s="79" t="s">
        <v>554</v>
      </c>
      <c r="C281" s="80">
        <v>2022404210117</v>
      </c>
      <c r="D281" s="77" t="s">
        <v>222</v>
      </c>
      <c r="E281" s="81" t="s">
        <v>247</v>
      </c>
      <c r="F281" s="77" t="s">
        <v>207</v>
      </c>
      <c r="G281" s="77" t="s">
        <v>15</v>
      </c>
      <c r="H281" s="77" t="s">
        <v>502</v>
      </c>
      <c r="I281" s="88" t="s">
        <v>490</v>
      </c>
      <c r="J281" s="77">
        <v>38</v>
      </c>
    </row>
    <row r="282" ht="14" customHeight="1" spans="1:10">
      <c r="A282" s="77">
        <v>280</v>
      </c>
      <c r="B282" s="79" t="s">
        <v>555</v>
      </c>
      <c r="C282" s="80">
        <v>2022404210118</v>
      </c>
      <c r="D282" s="77" t="s">
        <v>222</v>
      </c>
      <c r="E282" s="81" t="s">
        <v>247</v>
      </c>
      <c r="F282" s="77" t="s">
        <v>207</v>
      </c>
      <c r="G282" s="77" t="s">
        <v>15</v>
      </c>
      <c r="H282" s="77" t="s">
        <v>502</v>
      </c>
      <c r="I282" s="88" t="s">
        <v>490</v>
      </c>
      <c r="J282" s="77">
        <v>39</v>
      </c>
    </row>
    <row r="283" ht="14" customHeight="1" spans="1:10">
      <c r="A283" s="77">
        <v>281</v>
      </c>
      <c r="B283" s="79" t="s">
        <v>556</v>
      </c>
      <c r="C283" s="80">
        <v>2022404210120</v>
      </c>
      <c r="D283" s="77" t="s">
        <v>222</v>
      </c>
      <c r="E283" s="81" t="s">
        <v>247</v>
      </c>
      <c r="F283" s="77" t="s">
        <v>207</v>
      </c>
      <c r="G283" s="77" t="s">
        <v>15</v>
      </c>
      <c r="H283" s="77" t="s">
        <v>502</v>
      </c>
      <c r="I283" s="88" t="s">
        <v>490</v>
      </c>
      <c r="J283" s="77">
        <v>40</v>
      </c>
    </row>
    <row r="284" ht="14" customHeight="1" spans="1:10">
      <c r="A284" s="77">
        <v>282</v>
      </c>
      <c r="B284" s="79" t="s">
        <v>557</v>
      </c>
      <c r="C284" s="80">
        <v>2022404210122</v>
      </c>
      <c r="D284" s="77" t="s">
        <v>222</v>
      </c>
      <c r="E284" s="81" t="s">
        <v>247</v>
      </c>
      <c r="F284" s="77" t="s">
        <v>207</v>
      </c>
      <c r="G284" s="77" t="s">
        <v>15</v>
      </c>
      <c r="H284" s="77" t="s">
        <v>502</v>
      </c>
      <c r="I284" s="88" t="s">
        <v>490</v>
      </c>
      <c r="J284" s="77">
        <v>41</v>
      </c>
    </row>
    <row r="285" ht="14" customHeight="1" spans="1:10">
      <c r="A285" s="77">
        <v>283</v>
      </c>
      <c r="B285" s="77" t="s">
        <v>558</v>
      </c>
      <c r="C285" s="78">
        <v>2022461011020</v>
      </c>
      <c r="D285" s="77" t="s">
        <v>217</v>
      </c>
      <c r="E285" s="77" t="s">
        <v>247</v>
      </c>
      <c r="F285" s="77" t="s">
        <v>207</v>
      </c>
      <c r="G285" s="77" t="s">
        <v>15</v>
      </c>
      <c r="H285" s="77" t="s">
        <v>502</v>
      </c>
      <c r="I285" s="88" t="s">
        <v>490</v>
      </c>
      <c r="J285" s="77">
        <v>42</v>
      </c>
    </row>
    <row r="286" ht="14" customHeight="1" spans="1:10">
      <c r="A286" s="77">
        <v>284</v>
      </c>
      <c r="B286" s="77" t="s">
        <v>559</v>
      </c>
      <c r="C286" s="78">
        <v>2022461011025</v>
      </c>
      <c r="D286" s="77" t="s">
        <v>217</v>
      </c>
      <c r="E286" s="77" t="s">
        <v>247</v>
      </c>
      <c r="F286" s="77" t="s">
        <v>207</v>
      </c>
      <c r="G286" s="77" t="s">
        <v>15</v>
      </c>
      <c r="H286" s="77" t="s">
        <v>502</v>
      </c>
      <c r="I286" s="88" t="s">
        <v>490</v>
      </c>
      <c r="J286" s="77">
        <v>43</v>
      </c>
    </row>
    <row r="287" ht="14" customHeight="1" spans="1:10">
      <c r="A287" s="77">
        <v>285</v>
      </c>
      <c r="B287" s="77" t="s">
        <v>560</v>
      </c>
      <c r="C287" s="78">
        <v>2022461011029</v>
      </c>
      <c r="D287" s="77" t="s">
        <v>217</v>
      </c>
      <c r="E287" s="77" t="s">
        <v>247</v>
      </c>
      <c r="F287" s="77" t="s">
        <v>207</v>
      </c>
      <c r="G287" s="77" t="s">
        <v>15</v>
      </c>
      <c r="H287" s="77" t="s">
        <v>502</v>
      </c>
      <c r="I287" s="88" t="s">
        <v>490</v>
      </c>
      <c r="J287" s="77">
        <v>44</v>
      </c>
    </row>
    <row r="288" ht="14" customHeight="1" spans="1:10">
      <c r="A288" s="77">
        <v>286</v>
      </c>
      <c r="B288" s="77" t="s">
        <v>561</v>
      </c>
      <c r="C288" s="78">
        <v>2022461011044</v>
      </c>
      <c r="D288" s="77" t="s">
        <v>217</v>
      </c>
      <c r="E288" s="77" t="s">
        <v>247</v>
      </c>
      <c r="F288" s="77" t="s">
        <v>207</v>
      </c>
      <c r="G288" s="77" t="s">
        <v>15</v>
      </c>
      <c r="H288" s="77" t="s">
        <v>502</v>
      </c>
      <c r="I288" s="88" t="s">
        <v>490</v>
      </c>
      <c r="J288" s="77">
        <v>45</v>
      </c>
    </row>
    <row r="289" ht="14" customHeight="1" spans="1:10">
      <c r="A289" s="77">
        <v>287</v>
      </c>
      <c r="B289" s="77" t="s">
        <v>562</v>
      </c>
      <c r="C289" s="78">
        <v>2022462030221</v>
      </c>
      <c r="D289" s="77" t="s">
        <v>563</v>
      </c>
      <c r="E289" s="77" t="s">
        <v>247</v>
      </c>
      <c r="F289" s="77" t="s">
        <v>207</v>
      </c>
      <c r="G289" s="77" t="s">
        <v>15</v>
      </c>
      <c r="H289" s="77" t="s">
        <v>502</v>
      </c>
      <c r="I289" s="88" t="s">
        <v>490</v>
      </c>
      <c r="J289" s="77">
        <v>46</v>
      </c>
    </row>
    <row r="290" ht="14" customHeight="1" spans="1:10">
      <c r="A290" s="77">
        <v>288</v>
      </c>
      <c r="B290" s="77" t="s">
        <v>564</v>
      </c>
      <c r="C290" s="78">
        <v>2022462030232</v>
      </c>
      <c r="D290" s="77" t="s">
        <v>563</v>
      </c>
      <c r="E290" s="77" t="s">
        <v>247</v>
      </c>
      <c r="F290" s="77" t="s">
        <v>207</v>
      </c>
      <c r="G290" s="77" t="s">
        <v>15</v>
      </c>
      <c r="H290" s="77" t="s">
        <v>502</v>
      </c>
      <c r="I290" s="88" t="s">
        <v>490</v>
      </c>
      <c r="J290" s="77">
        <v>47</v>
      </c>
    </row>
  </sheetData>
  <sortState ref="A2:I289">
    <sortCondition ref="E2:E289"/>
    <sortCondition ref="C2:C289"/>
  </sortState>
  <mergeCells count="1">
    <mergeCell ref="A1:J1"/>
  </mergeCells>
  <conditionalFormatting sqref="B3:B290">
    <cfRule type="expression" dxfId="0" priority="1">
      <formula>AND(SUMPRODUCT(IFERROR(1*(($B$3:$B$290&amp;"x")=(B3&amp;"x")),0))&gt;1,NOT(ISBLANK(B3)))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E291"/>
  <sheetViews>
    <sheetView workbookViewId="0">
      <selection activeCell="A1" sqref="$A1:$XFD3"/>
    </sheetView>
  </sheetViews>
  <sheetFormatPr defaultColWidth="9" defaultRowHeight="13.5" outlineLevelCol="4"/>
  <cols>
    <col min="2" max="2" width="26.625" customWidth="1"/>
    <col min="3" max="3" width="20.625" customWidth="1"/>
    <col min="4" max="4" width="18.5" customWidth="1"/>
    <col min="5" max="5" width="26.5" customWidth="1"/>
  </cols>
  <sheetData>
    <row r="4" spans="1:5">
      <c r="A4" s="1" t="s">
        <v>24</v>
      </c>
      <c r="B4" s="2">
        <v>2022303010425</v>
      </c>
      <c r="C4" s="1" t="s">
        <v>22</v>
      </c>
      <c r="D4" s="1" t="s">
        <v>13</v>
      </c>
      <c r="E4" s="1" t="s">
        <v>14</v>
      </c>
    </row>
    <row r="5" spans="1:5">
      <c r="A5" s="1" t="s">
        <v>21</v>
      </c>
      <c r="B5" s="2">
        <v>2022303010407</v>
      </c>
      <c r="C5" s="1" t="s">
        <v>22</v>
      </c>
      <c r="D5" s="1" t="s">
        <v>13</v>
      </c>
      <c r="E5" s="1" t="s">
        <v>14</v>
      </c>
    </row>
    <row r="6" spans="1:5">
      <c r="A6" s="1" t="s">
        <v>23</v>
      </c>
      <c r="B6" s="2">
        <v>2022303010411</v>
      </c>
      <c r="C6" s="1" t="s">
        <v>22</v>
      </c>
      <c r="D6" s="1" t="s">
        <v>13</v>
      </c>
      <c r="E6" s="1" t="s">
        <v>14</v>
      </c>
    </row>
    <row r="7" spans="1:5">
      <c r="A7" s="1" t="s">
        <v>18</v>
      </c>
      <c r="B7" s="2">
        <v>2021316020146</v>
      </c>
      <c r="C7" s="1" t="s">
        <v>19</v>
      </c>
      <c r="D7" s="1" t="s">
        <v>13</v>
      </c>
      <c r="E7" s="1" t="s">
        <v>14</v>
      </c>
    </row>
    <row r="8" spans="1:5">
      <c r="A8" s="1" t="s">
        <v>20</v>
      </c>
      <c r="B8" s="2">
        <v>2021316020167</v>
      </c>
      <c r="C8" s="1" t="s">
        <v>19</v>
      </c>
      <c r="D8" s="1" t="s">
        <v>13</v>
      </c>
      <c r="E8" s="1" t="s">
        <v>14</v>
      </c>
    </row>
    <row r="9" spans="1:5">
      <c r="A9" s="1" t="s">
        <v>29</v>
      </c>
      <c r="B9" s="2">
        <v>2022305030220</v>
      </c>
      <c r="C9" s="1" t="s">
        <v>12</v>
      </c>
      <c r="D9" s="1" t="s">
        <v>13</v>
      </c>
      <c r="E9" s="1" t="s">
        <v>14</v>
      </c>
    </row>
    <row r="10" spans="1:5">
      <c r="A10" s="1" t="s">
        <v>25</v>
      </c>
      <c r="B10" s="2">
        <v>2022305030112</v>
      </c>
      <c r="C10" s="1" t="s">
        <v>12</v>
      </c>
      <c r="D10" s="1" t="s">
        <v>13</v>
      </c>
      <c r="E10" s="1" t="s">
        <v>14</v>
      </c>
    </row>
    <row r="11" spans="1:5">
      <c r="A11" s="1" t="s">
        <v>11</v>
      </c>
      <c r="B11" s="2">
        <v>2021305030134</v>
      </c>
      <c r="C11" s="1" t="s">
        <v>12</v>
      </c>
      <c r="D11" s="1" t="s">
        <v>13</v>
      </c>
      <c r="E11" s="1" t="s">
        <v>14</v>
      </c>
    </row>
    <row r="12" spans="1:5">
      <c r="A12" s="1" t="s">
        <v>26</v>
      </c>
      <c r="B12" s="2">
        <v>2022305030123</v>
      </c>
      <c r="C12" s="1" t="s">
        <v>12</v>
      </c>
      <c r="D12" s="1" t="s">
        <v>13</v>
      </c>
      <c r="E12" s="1" t="s">
        <v>14</v>
      </c>
    </row>
    <row r="13" spans="1:5">
      <c r="A13" s="1" t="s">
        <v>30</v>
      </c>
      <c r="B13" s="2">
        <v>2022315030113</v>
      </c>
      <c r="C13" s="1" t="s">
        <v>31</v>
      </c>
      <c r="D13" s="1" t="s">
        <v>13</v>
      </c>
      <c r="E13" s="1" t="s">
        <v>14</v>
      </c>
    </row>
    <row r="14" spans="1:5">
      <c r="A14" s="1" t="s">
        <v>27</v>
      </c>
      <c r="B14" s="2">
        <v>2022305030129</v>
      </c>
      <c r="C14" s="1" t="s">
        <v>12</v>
      </c>
      <c r="D14" s="1" t="s">
        <v>13</v>
      </c>
      <c r="E14" s="1" t="s">
        <v>14</v>
      </c>
    </row>
    <row r="15" spans="1:5">
      <c r="A15" s="1" t="s">
        <v>28</v>
      </c>
      <c r="B15" s="2">
        <v>2022305030130</v>
      </c>
      <c r="C15" s="1" t="s">
        <v>12</v>
      </c>
      <c r="D15" s="1" t="s">
        <v>13</v>
      </c>
      <c r="E15" s="1" t="s">
        <v>14</v>
      </c>
    </row>
    <row r="16" spans="1:5">
      <c r="A16" s="1" t="s">
        <v>80</v>
      </c>
      <c r="B16" s="92" t="s">
        <v>81</v>
      </c>
      <c r="C16" s="1" t="s">
        <v>34</v>
      </c>
      <c r="D16" s="1" t="s">
        <v>13</v>
      </c>
      <c r="E16" s="1" t="s">
        <v>14</v>
      </c>
    </row>
    <row r="17" spans="1:5">
      <c r="A17" s="1" t="s">
        <v>102</v>
      </c>
      <c r="B17" s="92" t="s">
        <v>103</v>
      </c>
      <c r="C17" s="1" t="s">
        <v>12</v>
      </c>
      <c r="D17" s="1" t="s">
        <v>13</v>
      </c>
      <c r="E17" s="1" t="s">
        <v>14</v>
      </c>
    </row>
    <row r="18" spans="1:5">
      <c r="A18" s="1" t="s">
        <v>104</v>
      </c>
      <c r="B18" s="92" t="s">
        <v>105</v>
      </c>
      <c r="C18" s="1" t="s">
        <v>12</v>
      </c>
      <c r="D18" s="1" t="s">
        <v>13</v>
      </c>
      <c r="E18" s="1" t="s">
        <v>14</v>
      </c>
    </row>
    <row r="19" spans="1:5">
      <c r="A19" s="1" t="s">
        <v>161</v>
      </c>
      <c r="B19" s="92" t="s">
        <v>162</v>
      </c>
      <c r="C19" s="1" t="s">
        <v>31</v>
      </c>
      <c r="D19" s="1" t="s">
        <v>13</v>
      </c>
      <c r="E19" s="1" t="s">
        <v>14</v>
      </c>
    </row>
    <row r="20" spans="1:5">
      <c r="A20" s="1" t="s">
        <v>42</v>
      </c>
      <c r="B20" s="92" t="s">
        <v>43</v>
      </c>
      <c r="C20" s="1" t="s">
        <v>44</v>
      </c>
      <c r="D20" s="1" t="s">
        <v>13</v>
      </c>
      <c r="E20" s="1" t="s">
        <v>14</v>
      </c>
    </row>
    <row r="21" spans="1:5">
      <c r="A21" s="1" t="s">
        <v>45</v>
      </c>
      <c r="B21" s="92" t="s">
        <v>46</v>
      </c>
      <c r="C21" s="1" t="s">
        <v>44</v>
      </c>
      <c r="D21" s="1" t="s">
        <v>13</v>
      </c>
      <c r="E21" s="1" t="s">
        <v>14</v>
      </c>
    </row>
    <row r="22" spans="1:5">
      <c r="A22" s="1" t="s">
        <v>82</v>
      </c>
      <c r="B22" s="92" t="s">
        <v>83</v>
      </c>
      <c r="C22" s="1" t="s">
        <v>34</v>
      </c>
      <c r="D22" s="1" t="s">
        <v>13</v>
      </c>
      <c r="E22" s="1" t="s">
        <v>14</v>
      </c>
    </row>
    <row r="23" spans="1:5">
      <c r="A23" s="1" t="s">
        <v>86</v>
      </c>
      <c r="B23" s="92" t="s">
        <v>87</v>
      </c>
      <c r="C23" s="1" t="s">
        <v>34</v>
      </c>
      <c r="D23" s="1" t="s">
        <v>13</v>
      </c>
      <c r="E23" s="1" t="s">
        <v>14</v>
      </c>
    </row>
    <row r="24" spans="1:5">
      <c r="A24" s="1" t="s">
        <v>84</v>
      </c>
      <c r="B24" s="92" t="s">
        <v>85</v>
      </c>
      <c r="C24" s="1" t="s">
        <v>34</v>
      </c>
      <c r="D24" s="1" t="s">
        <v>13</v>
      </c>
      <c r="E24" s="1" t="s">
        <v>14</v>
      </c>
    </row>
    <row r="25" spans="1:5">
      <c r="A25" s="1" t="s">
        <v>35</v>
      </c>
      <c r="B25" s="92" t="s">
        <v>36</v>
      </c>
      <c r="C25" s="1" t="s">
        <v>34</v>
      </c>
      <c r="D25" s="1" t="s">
        <v>13</v>
      </c>
      <c r="E25" s="1" t="s">
        <v>14</v>
      </c>
    </row>
    <row r="26" spans="1:5">
      <c r="A26" s="1" t="s">
        <v>32</v>
      </c>
      <c r="B26" s="92" t="s">
        <v>33</v>
      </c>
      <c r="C26" s="1" t="s">
        <v>34</v>
      </c>
      <c r="D26" s="1" t="s">
        <v>13</v>
      </c>
      <c r="E26" s="1" t="s">
        <v>14</v>
      </c>
    </row>
    <row r="27" spans="1:5">
      <c r="A27" s="1" t="s">
        <v>192</v>
      </c>
      <c r="B27" s="92" t="s">
        <v>193</v>
      </c>
      <c r="C27" s="1" t="s">
        <v>191</v>
      </c>
      <c r="D27" s="1" t="s">
        <v>13</v>
      </c>
      <c r="E27" s="1" t="s">
        <v>14</v>
      </c>
    </row>
    <row r="28" spans="1:5">
      <c r="A28" s="1" t="s">
        <v>189</v>
      </c>
      <c r="B28" s="92" t="s">
        <v>190</v>
      </c>
      <c r="C28" s="1" t="s">
        <v>191</v>
      </c>
      <c r="D28" s="1" t="s">
        <v>13</v>
      </c>
      <c r="E28" s="1" t="s">
        <v>14</v>
      </c>
    </row>
    <row r="29" spans="1:5">
      <c r="A29" s="1" t="s">
        <v>194</v>
      </c>
      <c r="B29" s="92" t="s">
        <v>195</v>
      </c>
      <c r="C29" s="1" t="s">
        <v>191</v>
      </c>
      <c r="D29" s="1" t="s">
        <v>13</v>
      </c>
      <c r="E29" s="1" t="s">
        <v>14</v>
      </c>
    </row>
    <row r="30" spans="1:5">
      <c r="A30" s="1" t="s">
        <v>98</v>
      </c>
      <c r="B30" s="92" t="s">
        <v>99</v>
      </c>
      <c r="C30" s="1" t="s">
        <v>12</v>
      </c>
      <c r="D30" s="1" t="s">
        <v>13</v>
      </c>
      <c r="E30" s="1" t="s">
        <v>14</v>
      </c>
    </row>
    <row r="31" spans="1:5">
      <c r="A31" s="1" t="s">
        <v>88</v>
      </c>
      <c r="B31" s="92" t="s">
        <v>89</v>
      </c>
      <c r="C31" s="1" t="s">
        <v>34</v>
      </c>
      <c r="D31" s="1" t="s">
        <v>13</v>
      </c>
      <c r="E31" s="1" t="s">
        <v>14</v>
      </c>
    </row>
    <row r="32" spans="1:5">
      <c r="A32" s="1" t="s">
        <v>90</v>
      </c>
      <c r="B32" s="92" t="s">
        <v>91</v>
      </c>
      <c r="C32" s="1" t="s">
        <v>34</v>
      </c>
      <c r="D32" s="1" t="s">
        <v>13</v>
      </c>
      <c r="E32" s="1" t="s">
        <v>14</v>
      </c>
    </row>
    <row r="33" spans="1:5">
      <c r="A33" s="1" t="s">
        <v>170</v>
      </c>
      <c r="B33" s="92" t="s">
        <v>171</v>
      </c>
      <c r="C33" s="1" t="s">
        <v>169</v>
      </c>
      <c r="D33" s="1" t="s">
        <v>13</v>
      </c>
      <c r="E33" s="1" t="s">
        <v>14</v>
      </c>
    </row>
    <row r="34" spans="1:5">
      <c r="A34" s="1" t="s">
        <v>167</v>
      </c>
      <c r="B34" s="92" t="s">
        <v>168</v>
      </c>
      <c r="C34" s="1" t="s">
        <v>169</v>
      </c>
      <c r="D34" s="1" t="s">
        <v>13</v>
      </c>
      <c r="E34" s="1" t="s">
        <v>14</v>
      </c>
    </row>
    <row r="35" spans="1:5">
      <c r="A35" s="1" t="s">
        <v>187</v>
      </c>
      <c r="B35" s="92" t="s">
        <v>188</v>
      </c>
      <c r="C35" s="1" t="s">
        <v>186</v>
      </c>
      <c r="D35" s="1" t="s">
        <v>13</v>
      </c>
      <c r="E35" s="1" t="s">
        <v>14</v>
      </c>
    </row>
    <row r="36" spans="1:5">
      <c r="A36" s="1" t="s">
        <v>184</v>
      </c>
      <c r="B36" s="92" t="s">
        <v>185</v>
      </c>
      <c r="C36" s="1" t="s">
        <v>186</v>
      </c>
      <c r="D36" s="1" t="s">
        <v>13</v>
      </c>
      <c r="E36" s="1" t="s">
        <v>14</v>
      </c>
    </row>
    <row r="37" spans="1:5">
      <c r="A37" s="1" t="s">
        <v>100</v>
      </c>
      <c r="B37" s="92" t="s">
        <v>101</v>
      </c>
      <c r="C37" s="1" t="s">
        <v>12</v>
      </c>
      <c r="D37" s="1" t="s">
        <v>13</v>
      </c>
      <c r="E37" s="1" t="s">
        <v>14</v>
      </c>
    </row>
    <row r="38" spans="1:5">
      <c r="A38" s="1" t="s">
        <v>198</v>
      </c>
      <c r="B38" s="92" t="s">
        <v>199</v>
      </c>
      <c r="C38" s="1" t="s">
        <v>191</v>
      </c>
      <c r="D38" s="1" t="s">
        <v>13</v>
      </c>
      <c r="E38" s="1" t="s">
        <v>14</v>
      </c>
    </row>
    <row r="39" spans="1:5">
      <c r="A39" s="1" t="s">
        <v>202</v>
      </c>
      <c r="B39" s="92" t="s">
        <v>203</v>
      </c>
      <c r="C39" s="1" t="s">
        <v>191</v>
      </c>
      <c r="D39" s="1" t="s">
        <v>13</v>
      </c>
      <c r="E39" s="1" t="s">
        <v>14</v>
      </c>
    </row>
    <row r="40" spans="1:5">
      <c r="A40" s="1" t="s">
        <v>196</v>
      </c>
      <c r="B40" s="92" t="s">
        <v>197</v>
      </c>
      <c r="C40" s="1" t="s">
        <v>191</v>
      </c>
      <c r="D40" s="1" t="s">
        <v>13</v>
      </c>
      <c r="E40" s="1" t="s">
        <v>14</v>
      </c>
    </row>
    <row r="41" spans="1:5">
      <c r="A41" s="1" t="s">
        <v>200</v>
      </c>
      <c r="B41" s="92" t="s">
        <v>201</v>
      </c>
      <c r="C41" s="1" t="s">
        <v>191</v>
      </c>
      <c r="D41" s="1" t="s">
        <v>13</v>
      </c>
      <c r="E41" s="1" t="s">
        <v>14</v>
      </c>
    </row>
    <row r="42" spans="1:5">
      <c r="A42" s="1" t="s">
        <v>156</v>
      </c>
      <c r="B42" s="92" t="s">
        <v>157</v>
      </c>
      <c r="C42" s="1" t="s">
        <v>158</v>
      </c>
      <c r="D42" s="1" t="s">
        <v>13</v>
      </c>
      <c r="E42" s="1" t="s">
        <v>14</v>
      </c>
    </row>
    <row r="43" spans="1:5">
      <c r="A43" s="1" t="s">
        <v>94</v>
      </c>
      <c r="B43" s="92" t="s">
        <v>95</v>
      </c>
      <c r="C43" s="1" t="s">
        <v>12</v>
      </c>
      <c r="D43" s="1" t="s">
        <v>13</v>
      </c>
      <c r="E43" s="1" t="s">
        <v>14</v>
      </c>
    </row>
    <row r="44" spans="1:5">
      <c r="A44" s="1" t="s">
        <v>96</v>
      </c>
      <c r="B44" s="92" t="s">
        <v>97</v>
      </c>
      <c r="C44" s="1" t="s">
        <v>12</v>
      </c>
      <c r="D44" s="1" t="s">
        <v>13</v>
      </c>
      <c r="E44" s="1" t="s">
        <v>14</v>
      </c>
    </row>
    <row r="45" spans="1:5">
      <c r="A45" s="1" t="s">
        <v>176</v>
      </c>
      <c r="B45" s="92" t="s">
        <v>177</v>
      </c>
      <c r="C45" s="1" t="s">
        <v>60</v>
      </c>
      <c r="D45" s="1" t="s">
        <v>13</v>
      </c>
      <c r="E45" s="1" t="s">
        <v>14</v>
      </c>
    </row>
    <row r="46" spans="1:5">
      <c r="A46" s="1" t="s">
        <v>165</v>
      </c>
      <c r="B46" s="92" t="s">
        <v>166</v>
      </c>
      <c r="C46" s="1" t="s">
        <v>19</v>
      </c>
      <c r="D46" s="1" t="s">
        <v>13</v>
      </c>
      <c r="E46" s="1" t="s">
        <v>14</v>
      </c>
    </row>
    <row r="47" spans="1:5">
      <c r="A47" s="1" t="s">
        <v>108</v>
      </c>
      <c r="B47" s="92" t="s">
        <v>109</v>
      </c>
      <c r="C47" s="1" t="s">
        <v>12</v>
      </c>
      <c r="D47" s="1" t="s">
        <v>13</v>
      </c>
      <c r="E47" s="1" t="s">
        <v>14</v>
      </c>
    </row>
    <row r="48" spans="1:5">
      <c r="A48" s="1" t="s">
        <v>110</v>
      </c>
      <c r="B48" s="92" t="s">
        <v>111</v>
      </c>
      <c r="C48" s="1" t="s">
        <v>41</v>
      </c>
      <c r="D48" s="1" t="s">
        <v>13</v>
      </c>
      <c r="E48" s="1" t="s">
        <v>14</v>
      </c>
    </row>
    <row r="49" spans="1:5">
      <c r="A49" s="1" t="s">
        <v>115</v>
      </c>
      <c r="B49" s="92" t="s">
        <v>116</v>
      </c>
      <c r="C49" s="1" t="s">
        <v>117</v>
      </c>
      <c r="D49" s="1" t="s">
        <v>13</v>
      </c>
      <c r="E49" s="1" t="s">
        <v>14</v>
      </c>
    </row>
    <row r="50" spans="1:5">
      <c r="A50" s="1" t="s">
        <v>118</v>
      </c>
      <c r="B50" s="92" t="s">
        <v>119</v>
      </c>
      <c r="C50" s="1" t="s">
        <v>117</v>
      </c>
      <c r="D50" s="1" t="s">
        <v>13</v>
      </c>
      <c r="E50" s="1" t="s">
        <v>14</v>
      </c>
    </row>
    <row r="51" spans="1:5">
      <c r="A51" s="1" t="s">
        <v>124</v>
      </c>
      <c r="B51" s="92" t="s">
        <v>125</v>
      </c>
      <c r="C51" s="1" t="s">
        <v>117</v>
      </c>
      <c r="D51" s="1" t="s">
        <v>13</v>
      </c>
      <c r="E51" s="1" t="s">
        <v>14</v>
      </c>
    </row>
    <row r="52" spans="1:5">
      <c r="A52" s="1" t="s">
        <v>120</v>
      </c>
      <c r="B52" s="92" t="s">
        <v>121</v>
      </c>
      <c r="C52" s="1" t="s">
        <v>117</v>
      </c>
      <c r="D52" s="1" t="s">
        <v>13</v>
      </c>
      <c r="E52" s="1" t="s">
        <v>14</v>
      </c>
    </row>
    <row r="53" spans="1:5">
      <c r="A53" s="1" t="s">
        <v>174</v>
      </c>
      <c r="B53" s="92" t="s">
        <v>175</v>
      </c>
      <c r="C53" s="1" t="s">
        <v>60</v>
      </c>
      <c r="D53" s="1" t="s">
        <v>13</v>
      </c>
      <c r="E53" s="1" t="s">
        <v>14</v>
      </c>
    </row>
    <row r="54" spans="1:5">
      <c r="A54" s="1" t="s">
        <v>178</v>
      </c>
      <c r="B54" s="92" t="s">
        <v>179</v>
      </c>
      <c r="C54" s="1" t="s">
        <v>60</v>
      </c>
      <c r="D54" s="1" t="s">
        <v>13</v>
      </c>
      <c r="E54" s="1" t="s">
        <v>14</v>
      </c>
    </row>
    <row r="55" spans="1:5">
      <c r="A55" s="1" t="s">
        <v>180</v>
      </c>
      <c r="B55" s="92" t="s">
        <v>181</v>
      </c>
      <c r="C55" s="1" t="s">
        <v>60</v>
      </c>
      <c r="D55" s="1" t="s">
        <v>13</v>
      </c>
      <c r="E55" s="1" t="s">
        <v>14</v>
      </c>
    </row>
    <row r="56" spans="1:5">
      <c r="A56" s="1" t="s">
        <v>106</v>
      </c>
      <c r="B56" s="92" t="s">
        <v>107</v>
      </c>
      <c r="C56" s="1" t="s">
        <v>12</v>
      </c>
      <c r="D56" s="1" t="s">
        <v>13</v>
      </c>
      <c r="E56" s="1" t="s">
        <v>14</v>
      </c>
    </row>
    <row r="57" spans="1:5">
      <c r="A57" s="1" t="s">
        <v>172</v>
      </c>
      <c r="B57" s="92" t="s">
        <v>173</v>
      </c>
      <c r="C57" s="1" t="s">
        <v>60</v>
      </c>
      <c r="D57" s="1" t="s">
        <v>13</v>
      </c>
      <c r="E57" s="1" t="s">
        <v>14</v>
      </c>
    </row>
    <row r="58" spans="1:5">
      <c r="A58" s="1" t="s">
        <v>146</v>
      </c>
      <c r="B58" s="92" t="s">
        <v>147</v>
      </c>
      <c r="C58" s="1" t="s">
        <v>49</v>
      </c>
      <c r="D58" s="1" t="s">
        <v>13</v>
      </c>
      <c r="E58" s="1" t="s">
        <v>14</v>
      </c>
    </row>
    <row r="59" spans="1:5">
      <c r="A59" s="1" t="s">
        <v>150</v>
      </c>
      <c r="B59" s="92" t="s">
        <v>151</v>
      </c>
      <c r="C59" s="1" t="s">
        <v>49</v>
      </c>
      <c r="D59" s="1" t="s">
        <v>13</v>
      </c>
      <c r="E59" s="1" t="s">
        <v>14</v>
      </c>
    </row>
    <row r="60" spans="1:5">
      <c r="A60" s="1" t="s">
        <v>152</v>
      </c>
      <c r="B60" s="92" t="s">
        <v>153</v>
      </c>
      <c r="C60" s="1" t="s">
        <v>49</v>
      </c>
      <c r="D60" s="1" t="s">
        <v>13</v>
      </c>
      <c r="E60" s="1" t="s">
        <v>14</v>
      </c>
    </row>
    <row r="61" spans="1:5">
      <c r="A61" s="1" t="s">
        <v>67</v>
      </c>
      <c r="B61" s="92" t="s">
        <v>68</v>
      </c>
      <c r="C61" s="1" t="s">
        <v>69</v>
      </c>
      <c r="D61" s="1" t="s">
        <v>13</v>
      </c>
      <c r="E61" s="1" t="s">
        <v>14</v>
      </c>
    </row>
    <row r="62" spans="1:5">
      <c r="A62" s="1" t="s">
        <v>92</v>
      </c>
      <c r="B62" s="92" t="s">
        <v>93</v>
      </c>
      <c r="C62" s="1" t="s">
        <v>34</v>
      </c>
      <c r="D62" s="1" t="s">
        <v>13</v>
      </c>
      <c r="E62" s="1" t="s">
        <v>14</v>
      </c>
    </row>
    <row r="63" spans="1:5">
      <c r="A63" s="1" t="s">
        <v>74</v>
      </c>
      <c r="B63" s="92" t="s">
        <v>75</v>
      </c>
      <c r="C63" s="1" t="s">
        <v>69</v>
      </c>
      <c r="D63" s="1" t="s">
        <v>13</v>
      </c>
      <c r="E63" s="1" t="s">
        <v>14</v>
      </c>
    </row>
    <row r="64" spans="1:5">
      <c r="A64" s="1" t="s">
        <v>70</v>
      </c>
      <c r="B64" s="92" t="s">
        <v>71</v>
      </c>
      <c r="C64" s="1" t="s">
        <v>69</v>
      </c>
      <c r="D64" s="1" t="s">
        <v>13</v>
      </c>
      <c r="E64" s="1" t="s">
        <v>14</v>
      </c>
    </row>
    <row r="65" spans="1:5">
      <c r="A65" s="1" t="s">
        <v>72</v>
      </c>
      <c r="B65" s="92" t="s">
        <v>73</v>
      </c>
      <c r="C65" s="1" t="s">
        <v>69</v>
      </c>
      <c r="D65" s="1" t="s">
        <v>13</v>
      </c>
      <c r="E65" s="1" t="s">
        <v>14</v>
      </c>
    </row>
    <row r="66" spans="1:5">
      <c r="A66" s="1" t="s">
        <v>154</v>
      </c>
      <c r="B66" s="92" t="s">
        <v>155</v>
      </c>
      <c r="C66" s="1" t="s">
        <v>49</v>
      </c>
      <c r="D66" s="1" t="s">
        <v>13</v>
      </c>
      <c r="E66" s="1" t="s">
        <v>14</v>
      </c>
    </row>
    <row r="67" spans="1:5">
      <c r="A67" s="1" t="s">
        <v>122</v>
      </c>
      <c r="B67" s="92" t="s">
        <v>123</v>
      </c>
      <c r="C67" s="1" t="s">
        <v>117</v>
      </c>
      <c r="D67" s="1" t="s">
        <v>13</v>
      </c>
      <c r="E67" s="1" t="s">
        <v>14</v>
      </c>
    </row>
    <row r="68" spans="1:5">
      <c r="A68" s="1" t="s">
        <v>61</v>
      </c>
      <c r="B68" s="92" t="s">
        <v>62</v>
      </c>
      <c r="C68" s="1" t="s">
        <v>60</v>
      </c>
      <c r="D68" s="1" t="s">
        <v>13</v>
      </c>
      <c r="E68" s="1" t="s">
        <v>14</v>
      </c>
    </row>
    <row r="69" spans="1:5">
      <c r="A69" s="1" t="s">
        <v>58</v>
      </c>
      <c r="B69" s="92" t="s">
        <v>59</v>
      </c>
      <c r="C69" s="1" t="s">
        <v>60</v>
      </c>
      <c r="D69" s="1" t="s">
        <v>13</v>
      </c>
      <c r="E69" s="1" t="s">
        <v>14</v>
      </c>
    </row>
    <row r="70" spans="1:5">
      <c r="A70" s="1" t="s">
        <v>63</v>
      </c>
      <c r="B70" s="92" t="s">
        <v>64</v>
      </c>
      <c r="C70" s="1" t="s">
        <v>60</v>
      </c>
      <c r="D70" s="1" t="s">
        <v>13</v>
      </c>
      <c r="E70" s="1" t="s">
        <v>14</v>
      </c>
    </row>
    <row r="71" spans="1:5">
      <c r="A71" s="1" t="s">
        <v>163</v>
      </c>
      <c r="B71" s="92" t="s">
        <v>164</v>
      </c>
      <c r="C71" s="1" t="s">
        <v>31</v>
      </c>
      <c r="D71" s="1" t="s">
        <v>13</v>
      </c>
      <c r="E71" s="1" t="s">
        <v>14</v>
      </c>
    </row>
    <row r="72" spans="1:5">
      <c r="A72" s="1" t="s">
        <v>182</v>
      </c>
      <c r="B72" s="92" t="s">
        <v>183</v>
      </c>
      <c r="C72" s="1" t="s">
        <v>60</v>
      </c>
      <c r="D72" s="1" t="s">
        <v>13</v>
      </c>
      <c r="E72" s="1" t="s">
        <v>14</v>
      </c>
    </row>
    <row r="73" spans="1:5">
      <c r="A73" s="1" t="s">
        <v>76</v>
      </c>
      <c r="B73" s="92" t="s">
        <v>77</v>
      </c>
      <c r="C73" s="1" t="s">
        <v>69</v>
      </c>
      <c r="D73" s="1" t="s">
        <v>13</v>
      </c>
      <c r="E73" s="1" t="s">
        <v>14</v>
      </c>
    </row>
    <row r="74" spans="1:5">
      <c r="A74" s="1" t="s">
        <v>78</v>
      </c>
      <c r="B74" s="92" t="s">
        <v>79</v>
      </c>
      <c r="C74" s="1" t="s">
        <v>69</v>
      </c>
      <c r="D74" s="1" t="s">
        <v>13</v>
      </c>
      <c r="E74" s="1" t="s">
        <v>14</v>
      </c>
    </row>
    <row r="75" spans="1:5">
      <c r="A75" s="1" t="s">
        <v>65</v>
      </c>
      <c r="B75" s="92" t="s">
        <v>66</v>
      </c>
      <c r="C75" s="1" t="s">
        <v>22</v>
      </c>
      <c r="D75" s="1" t="s">
        <v>13</v>
      </c>
      <c r="E75" s="1" t="s">
        <v>14</v>
      </c>
    </row>
    <row r="76" spans="1:5">
      <c r="A76" s="1" t="s">
        <v>128</v>
      </c>
      <c r="B76" s="92" t="s">
        <v>129</v>
      </c>
      <c r="C76" s="1" t="s">
        <v>117</v>
      </c>
      <c r="D76" s="1" t="s">
        <v>13</v>
      </c>
      <c r="E76" s="1" t="s">
        <v>14</v>
      </c>
    </row>
    <row r="77" spans="1:5">
      <c r="A77" s="1" t="s">
        <v>159</v>
      </c>
      <c r="B77" s="92" t="s">
        <v>160</v>
      </c>
      <c r="C77" s="1" t="s">
        <v>31</v>
      </c>
      <c r="D77" s="1" t="s">
        <v>13</v>
      </c>
      <c r="E77" s="1" t="s">
        <v>14</v>
      </c>
    </row>
    <row r="78" spans="1:5">
      <c r="A78" s="1" t="s">
        <v>39</v>
      </c>
      <c r="B78" s="92" t="s">
        <v>40</v>
      </c>
      <c r="C78" s="1" t="s">
        <v>41</v>
      </c>
      <c r="D78" s="1" t="s">
        <v>13</v>
      </c>
      <c r="E78" s="1" t="s">
        <v>14</v>
      </c>
    </row>
    <row r="79" spans="1:5">
      <c r="A79" s="1" t="s">
        <v>126</v>
      </c>
      <c r="B79" s="92" t="s">
        <v>127</v>
      </c>
      <c r="C79" s="1" t="s">
        <v>117</v>
      </c>
      <c r="D79" s="1" t="s">
        <v>13</v>
      </c>
      <c r="E79" s="1" t="s">
        <v>14</v>
      </c>
    </row>
    <row r="80" spans="1:5">
      <c r="A80" s="1" t="s">
        <v>142</v>
      </c>
      <c r="B80" s="92" t="s">
        <v>143</v>
      </c>
      <c r="C80" s="1" t="s">
        <v>44</v>
      </c>
      <c r="D80" s="1" t="s">
        <v>13</v>
      </c>
      <c r="E80" s="1" t="s">
        <v>14</v>
      </c>
    </row>
    <row r="81" spans="1:5">
      <c r="A81" s="1" t="s">
        <v>50</v>
      </c>
      <c r="B81" s="92" t="s">
        <v>51</v>
      </c>
      <c r="C81" s="1" t="s">
        <v>49</v>
      </c>
      <c r="D81" s="1" t="s">
        <v>13</v>
      </c>
      <c r="E81" s="1" t="s">
        <v>14</v>
      </c>
    </row>
    <row r="82" spans="1:5">
      <c r="A82" s="1" t="s">
        <v>54</v>
      </c>
      <c r="B82" s="92" t="s">
        <v>55</v>
      </c>
      <c r="C82" s="1" t="s">
        <v>49</v>
      </c>
      <c r="D82" s="1" t="s">
        <v>13</v>
      </c>
      <c r="E82" s="1" t="s">
        <v>14</v>
      </c>
    </row>
    <row r="83" spans="1:5">
      <c r="A83" s="1" t="s">
        <v>213</v>
      </c>
      <c r="B83" s="92" t="s">
        <v>214</v>
      </c>
      <c r="C83" s="1" t="s">
        <v>563</v>
      </c>
      <c r="D83" s="1" t="s">
        <v>206</v>
      </c>
      <c r="E83" s="1" t="s">
        <v>207</v>
      </c>
    </row>
    <row r="84" spans="1:5">
      <c r="A84" s="1" t="s">
        <v>210</v>
      </c>
      <c r="B84" s="92" t="s">
        <v>211</v>
      </c>
      <c r="C84" s="1" t="s">
        <v>565</v>
      </c>
      <c r="D84" s="1" t="s">
        <v>206</v>
      </c>
      <c r="E84" s="1" t="s">
        <v>207</v>
      </c>
    </row>
    <row r="85" spans="1:5">
      <c r="A85" s="1" t="s">
        <v>132</v>
      </c>
      <c r="B85" s="92" t="s">
        <v>133</v>
      </c>
      <c r="C85" s="1" t="s">
        <v>44</v>
      </c>
      <c r="D85" s="1" t="s">
        <v>13</v>
      </c>
      <c r="E85" s="1" t="s">
        <v>14</v>
      </c>
    </row>
    <row r="86" spans="1:5">
      <c r="A86" s="1" t="s">
        <v>138</v>
      </c>
      <c r="B86" s="92" t="s">
        <v>139</v>
      </c>
      <c r="C86" s="1" t="s">
        <v>44</v>
      </c>
      <c r="D86" s="1" t="s">
        <v>13</v>
      </c>
      <c r="E86" s="1" t="s">
        <v>14</v>
      </c>
    </row>
    <row r="87" spans="1:5">
      <c r="A87" s="1" t="s">
        <v>130</v>
      </c>
      <c r="B87" s="92" t="s">
        <v>131</v>
      </c>
      <c r="C87" s="1" t="s">
        <v>44</v>
      </c>
      <c r="D87" s="1" t="s">
        <v>13</v>
      </c>
      <c r="E87" s="1" t="s">
        <v>14</v>
      </c>
    </row>
    <row r="88" spans="1:5">
      <c r="A88" s="1" t="s">
        <v>134</v>
      </c>
      <c r="B88" s="92" t="s">
        <v>135</v>
      </c>
      <c r="C88" s="1" t="s">
        <v>44</v>
      </c>
      <c r="D88" s="1" t="s">
        <v>13</v>
      </c>
      <c r="E88" s="1" t="s">
        <v>14</v>
      </c>
    </row>
    <row r="89" spans="1:5">
      <c r="A89" s="1" t="s">
        <v>140</v>
      </c>
      <c r="B89" s="92" t="s">
        <v>141</v>
      </c>
      <c r="C89" s="1" t="s">
        <v>44</v>
      </c>
      <c r="D89" s="1" t="s">
        <v>13</v>
      </c>
      <c r="E89" s="1" t="s">
        <v>14</v>
      </c>
    </row>
    <row r="90" spans="1:5">
      <c r="A90" s="1" t="s">
        <v>37</v>
      </c>
      <c r="B90" s="92" t="s">
        <v>38</v>
      </c>
      <c r="C90" s="1" t="s">
        <v>12</v>
      </c>
      <c r="D90" s="1" t="s">
        <v>13</v>
      </c>
      <c r="E90" s="1" t="s">
        <v>14</v>
      </c>
    </row>
    <row r="91" spans="1:5">
      <c r="A91" s="1" t="s">
        <v>52</v>
      </c>
      <c r="B91" s="92" t="s">
        <v>53</v>
      </c>
      <c r="C91" s="1" t="s">
        <v>49</v>
      </c>
      <c r="D91" s="1" t="s">
        <v>13</v>
      </c>
      <c r="E91" s="1" t="s">
        <v>14</v>
      </c>
    </row>
    <row r="92" spans="1:5">
      <c r="A92" s="1" t="s">
        <v>56</v>
      </c>
      <c r="B92" s="92" t="s">
        <v>57</v>
      </c>
      <c r="C92" s="1" t="s">
        <v>49</v>
      </c>
      <c r="D92" s="1" t="s">
        <v>13</v>
      </c>
      <c r="E92" s="1" t="s">
        <v>14</v>
      </c>
    </row>
    <row r="93" spans="1:5">
      <c r="A93" s="1" t="s">
        <v>148</v>
      </c>
      <c r="B93" s="92" t="s">
        <v>149</v>
      </c>
      <c r="C93" s="1" t="s">
        <v>49</v>
      </c>
      <c r="D93" s="1" t="s">
        <v>13</v>
      </c>
      <c r="E93" s="1" t="s">
        <v>14</v>
      </c>
    </row>
    <row r="94" spans="1:5">
      <c r="A94" s="1" t="s">
        <v>47</v>
      </c>
      <c r="B94" s="92" t="s">
        <v>48</v>
      </c>
      <c r="C94" s="1" t="s">
        <v>49</v>
      </c>
      <c r="D94" s="1" t="s">
        <v>13</v>
      </c>
      <c r="E94" s="1" t="s">
        <v>14</v>
      </c>
    </row>
    <row r="95" spans="1:5">
      <c r="A95" s="1" t="s">
        <v>136</v>
      </c>
      <c r="B95" s="92" t="s">
        <v>137</v>
      </c>
      <c r="C95" s="1" t="s">
        <v>44</v>
      </c>
      <c r="D95" s="1" t="s">
        <v>13</v>
      </c>
      <c r="E95" s="1" t="s">
        <v>14</v>
      </c>
    </row>
    <row r="96" spans="1:5">
      <c r="A96" s="1" t="s">
        <v>113</v>
      </c>
      <c r="B96" s="4" t="s">
        <v>114</v>
      </c>
      <c r="C96" s="1" t="s">
        <v>41</v>
      </c>
      <c r="D96" s="1" t="s">
        <v>13</v>
      </c>
      <c r="E96" s="1" t="s">
        <v>14</v>
      </c>
    </row>
    <row r="97" ht="33" spans="1:5">
      <c r="A97" s="5" t="s">
        <v>358</v>
      </c>
      <c r="B97" s="6" t="s">
        <v>359</v>
      </c>
      <c r="C97" s="7" t="s">
        <v>566</v>
      </c>
      <c r="D97" s="5" t="s">
        <v>34</v>
      </c>
      <c r="E97" s="5" t="s">
        <v>14</v>
      </c>
    </row>
    <row r="98" ht="16.5" spans="1:5">
      <c r="A98" s="5" t="s">
        <v>525</v>
      </c>
      <c r="B98" s="6" t="s">
        <v>526</v>
      </c>
      <c r="C98" s="5" t="s">
        <v>49</v>
      </c>
      <c r="D98" s="5" t="s">
        <v>501</v>
      </c>
      <c r="E98" s="5" t="s">
        <v>14</v>
      </c>
    </row>
    <row r="99" ht="16.5" spans="1:5">
      <c r="A99" s="5" t="s">
        <v>399</v>
      </c>
      <c r="B99" s="6" t="s">
        <v>400</v>
      </c>
      <c r="C99" s="5" t="s">
        <v>49</v>
      </c>
      <c r="D99" s="5" t="s">
        <v>34</v>
      </c>
      <c r="E99" s="5" t="s">
        <v>14</v>
      </c>
    </row>
    <row r="100" ht="16.5" spans="1:5">
      <c r="A100" s="5" t="s">
        <v>324</v>
      </c>
      <c r="B100" s="6" t="s">
        <v>325</v>
      </c>
      <c r="C100" s="5" t="s">
        <v>49</v>
      </c>
      <c r="D100" s="5" t="s">
        <v>41</v>
      </c>
      <c r="E100" s="5" t="s">
        <v>14</v>
      </c>
    </row>
    <row r="101" ht="82.5" spans="1:5">
      <c r="A101" s="7" t="s">
        <v>320</v>
      </c>
      <c r="B101" s="6" t="s">
        <v>321</v>
      </c>
      <c r="C101" s="5" t="s">
        <v>49</v>
      </c>
      <c r="D101" s="5" t="s">
        <v>41</v>
      </c>
      <c r="E101" s="5" t="s">
        <v>14</v>
      </c>
    </row>
    <row r="102" ht="49.5" spans="1:5">
      <c r="A102" s="7" t="s">
        <v>567</v>
      </c>
      <c r="B102" s="6" t="s">
        <v>145</v>
      </c>
      <c r="C102" s="5" t="s">
        <v>49</v>
      </c>
      <c r="D102" s="5" t="s">
        <v>13</v>
      </c>
      <c r="E102" s="5" t="s">
        <v>14</v>
      </c>
    </row>
    <row r="103" ht="16.5" spans="1:5">
      <c r="A103" s="8" t="s">
        <v>322</v>
      </c>
      <c r="B103" s="6" t="s">
        <v>323</v>
      </c>
      <c r="C103" s="5" t="s">
        <v>49</v>
      </c>
      <c r="D103" s="5" t="s">
        <v>41</v>
      </c>
      <c r="E103" s="5" t="s">
        <v>14</v>
      </c>
    </row>
    <row r="104" ht="16.5" spans="1:5">
      <c r="A104" s="5" t="s">
        <v>308</v>
      </c>
      <c r="B104" s="6" t="s">
        <v>309</v>
      </c>
      <c r="C104" s="5" t="s">
        <v>60</v>
      </c>
      <c r="D104" s="5" t="s">
        <v>41</v>
      </c>
      <c r="E104" s="5" t="s">
        <v>14</v>
      </c>
    </row>
    <row r="105" ht="16.5" spans="1:5">
      <c r="A105" s="7" t="s">
        <v>509</v>
      </c>
      <c r="B105" s="6" t="s">
        <v>510</v>
      </c>
      <c r="C105" s="5" t="s">
        <v>60</v>
      </c>
      <c r="D105" s="5" t="s">
        <v>22</v>
      </c>
      <c r="E105" s="5" t="s">
        <v>14</v>
      </c>
    </row>
    <row r="106" ht="16.5" spans="1:5">
      <c r="A106" s="5" t="s">
        <v>401</v>
      </c>
      <c r="B106" s="6" t="s">
        <v>402</v>
      </c>
      <c r="C106" s="5" t="s">
        <v>60</v>
      </c>
      <c r="D106" s="5" t="s">
        <v>34</v>
      </c>
      <c r="E106" s="5" t="s">
        <v>14</v>
      </c>
    </row>
    <row r="107" ht="16.5" spans="1:5">
      <c r="A107" s="5" t="s">
        <v>306</v>
      </c>
      <c r="B107" s="6" t="s">
        <v>307</v>
      </c>
      <c r="C107" s="9" t="s">
        <v>60</v>
      </c>
      <c r="D107" s="5" t="s">
        <v>41</v>
      </c>
      <c r="E107" s="5" t="s">
        <v>14</v>
      </c>
    </row>
    <row r="108" ht="16.5" spans="1:5">
      <c r="A108" s="7" t="s">
        <v>302</v>
      </c>
      <c r="B108" s="6" t="s">
        <v>303</v>
      </c>
      <c r="C108" s="5" t="s">
        <v>60</v>
      </c>
      <c r="D108" s="5" t="s">
        <v>41</v>
      </c>
      <c r="E108" s="5" t="s">
        <v>14</v>
      </c>
    </row>
    <row r="109" ht="16.5" spans="1:5">
      <c r="A109" s="5" t="s">
        <v>300</v>
      </c>
      <c r="B109" s="6" t="s">
        <v>301</v>
      </c>
      <c r="C109" s="5" t="s">
        <v>60</v>
      </c>
      <c r="D109" s="5" t="s">
        <v>41</v>
      </c>
      <c r="E109" s="5" t="s">
        <v>14</v>
      </c>
    </row>
    <row r="110" ht="16.5" spans="1:5">
      <c r="A110" s="5" t="s">
        <v>304</v>
      </c>
      <c r="B110" s="6" t="s">
        <v>305</v>
      </c>
      <c r="C110" s="5" t="s">
        <v>60</v>
      </c>
      <c r="D110" s="5" t="s">
        <v>41</v>
      </c>
      <c r="E110" s="5" t="s">
        <v>14</v>
      </c>
    </row>
    <row r="111" ht="16.5" spans="1:5">
      <c r="A111" s="5" t="s">
        <v>296</v>
      </c>
      <c r="B111" s="6" t="s">
        <v>297</v>
      </c>
      <c r="C111" s="5" t="s">
        <v>49</v>
      </c>
      <c r="D111" s="5" t="s">
        <v>41</v>
      </c>
      <c r="E111" s="5" t="s">
        <v>14</v>
      </c>
    </row>
    <row r="112" ht="16.5" spans="1:5">
      <c r="A112" s="5" t="s">
        <v>290</v>
      </c>
      <c r="B112" s="6" t="s">
        <v>291</v>
      </c>
      <c r="C112" s="5" t="s">
        <v>49</v>
      </c>
      <c r="D112" s="5" t="s">
        <v>41</v>
      </c>
      <c r="E112" s="5" t="s">
        <v>14</v>
      </c>
    </row>
    <row r="113" ht="16.5" spans="1:5">
      <c r="A113" s="5" t="s">
        <v>511</v>
      </c>
      <c r="B113" s="6" t="s">
        <v>512</v>
      </c>
      <c r="C113" s="5" t="s">
        <v>60</v>
      </c>
      <c r="D113" s="5" t="s">
        <v>501</v>
      </c>
      <c r="E113" s="5" t="s">
        <v>14</v>
      </c>
    </row>
    <row r="114" ht="16.5" spans="1:5">
      <c r="A114" s="5" t="s">
        <v>288</v>
      </c>
      <c r="B114" s="6" t="s">
        <v>289</v>
      </c>
      <c r="C114" s="5" t="s">
        <v>49</v>
      </c>
      <c r="D114" s="5" t="s">
        <v>41</v>
      </c>
      <c r="E114" s="5" t="s">
        <v>14</v>
      </c>
    </row>
    <row r="115" ht="16.5" spans="1:5">
      <c r="A115" s="5" t="s">
        <v>294</v>
      </c>
      <c r="B115" s="6" t="s">
        <v>295</v>
      </c>
      <c r="C115" s="5" t="s">
        <v>49</v>
      </c>
      <c r="D115" s="5" t="s">
        <v>41</v>
      </c>
      <c r="E115" s="5" t="s">
        <v>14</v>
      </c>
    </row>
    <row r="116" ht="16.5" spans="1:5">
      <c r="A116" s="5" t="s">
        <v>298</v>
      </c>
      <c r="B116" s="6" t="s">
        <v>299</v>
      </c>
      <c r="C116" s="5" t="s">
        <v>49</v>
      </c>
      <c r="D116" s="5" t="s">
        <v>41</v>
      </c>
      <c r="E116" s="5" t="s">
        <v>14</v>
      </c>
    </row>
    <row r="117" ht="16.5" spans="1:5">
      <c r="A117" s="9" t="s">
        <v>507</v>
      </c>
      <c r="B117" s="10" t="s">
        <v>508</v>
      </c>
      <c r="C117" s="9" t="s">
        <v>49</v>
      </c>
      <c r="D117" s="9" t="s">
        <v>501</v>
      </c>
      <c r="E117" s="9" t="s">
        <v>14</v>
      </c>
    </row>
    <row r="118" ht="16.5" spans="1:5">
      <c r="A118" s="9" t="s">
        <v>280</v>
      </c>
      <c r="B118" s="10" t="s">
        <v>281</v>
      </c>
      <c r="C118" s="9" t="s">
        <v>117</v>
      </c>
      <c r="D118" s="9" t="s">
        <v>41</v>
      </c>
      <c r="E118" s="9" t="s">
        <v>14</v>
      </c>
    </row>
    <row r="119" ht="16.5" spans="1:5">
      <c r="A119" s="9" t="s">
        <v>403</v>
      </c>
      <c r="B119" s="10" t="s">
        <v>404</v>
      </c>
      <c r="C119" s="9" t="s">
        <v>49</v>
      </c>
      <c r="D119" s="9" t="s">
        <v>34</v>
      </c>
      <c r="E119" s="9" t="s">
        <v>14</v>
      </c>
    </row>
    <row r="120" ht="16.5" spans="1:5">
      <c r="A120" s="9" t="s">
        <v>413</v>
      </c>
      <c r="B120" s="10" t="s">
        <v>414</v>
      </c>
      <c r="C120" s="9" t="s">
        <v>60</v>
      </c>
      <c r="D120" s="9" t="s">
        <v>34</v>
      </c>
      <c r="E120" s="9" t="s">
        <v>14</v>
      </c>
    </row>
    <row r="121" ht="16.5" spans="1:5">
      <c r="A121" s="11" t="s">
        <v>471</v>
      </c>
      <c r="B121" s="10" t="s">
        <v>472</v>
      </c>
      <c r="C121" s="9" t="s">
        <v>60</v>
      </c>
      <c r="D121" s="9" t="s">
        <v>158</v>
      </c>
      <c r="E121" s="9" t="s">
        <v>14</v>
      </c>
    </row>
    <row r="122" ht="33" spans="1:5">
      <c r="A122" s="9" t="s">
        <v>355</v>
      </c>
      <c r="B122" s="10" t="s">
        <v>356</v>
      </c>
      <c r="C122" s="9" t="s">
        <v>60</v>
      </c>
      <c r="D122" s="11" t="s">
        <v>357</v>
      </c>
      <c r="E122" s="9" t="s">
        <v>14</v>
      </c>
    </row>
    <row r="123" ht="33" spans="1:5">
      <c r="A123" s="11" t="s">
        <v>411</v>
      </c>
      <c r="B123" s="10" t="s">
        <v>412</v>
      </c>
      <c r="C123" s="9" t="s">
        <v>60</v>
      </c>
      <c r="D123" s="9" t="s">
        <v>34</v>
      </c>
      <c r="E123" s="9" t="s">
        <v>14</v>
      </c>
    </row>
    <row r="124" ht="49.5" spans="1:5">
      <c r="A124" s="11" t="s">
        <v>469</v>
      </c>
      <c r="B124" s="10" t="s">
        <v>470</v>
      </c>
      <c r="C124" s="9" t="s">
        <v>60</v>
      </c>
      <c r="D124" s="9" t="s">
        <v>158</v>
      </c>
      <c r="E124" s="9" t="s">
        <v>14</v>
      </c>
    </row>
    <row r="125" ht="16.5" spans="1:5">
      <c r="A125" s="9" t="s">
        <v>409</v>
      </c>
      <c r="B125" s="10" t="s">
        <v>410</v>
      </c>
      <c r="C125" s="9" t="s">
        <v>60</v>
      </c>
      <c r="D125" s="9" t="s">
        <v>34</v>
      </c>
      <c r="E125" s="9" t="s">
        <v>14</v>
      </c>
    </row>
    <row r="126" ht="33" spans="1:5">
      <c r="A126" s="9" t="s">
        <v>415</v>
      </c>
      <c r="B126" s="10" t="s">
        <v>416</v>
      </c>
      <c r="C126" s="9" t="s">
        <v>60</v>
      </c>
      <c r="D126" s="9" t="s">
        <v>34</v>
      </c>
      <c r="E126" s="11" t="s">
        <v>346</v>
      </c>
    </row>
    <row r="127" ht="16.5" spans="1:5">
      <c r="A127" s="9" t="s">
        <v>326</v>
      </c>
      <c r="B127" s="10" t="s">
        <v>327</v>
      </c>
      <c r="C127" s="9" t="s">
        <v>60</v>
      </c>
      <c r="D127" s="9" t="s">
        <v>41</v>
      </c>
      <c r="E127" s="9" t="s">
        <v>14</v>
      </c>
    </row>
    <row r="128" ht="16.5" spans="1:5">
      <c r="A128" s="9" t="s">
        <v>431</v>
      </c>
      <c r="B128" s="10" t="s">
        <v>432</v>
      </c>
      <c r="C128" s="9" t="s">
        <v>60</v>
      </c>
      <c r="D128" s="9" t="s">
        <v>49</v>
      </c>
      <c r="E128" s="9" t="s">
        <v>14</v>
      </c>
    </row>
    <row r="129" ht="16.5" spans="1:5">
      <c r="A129" s="9" t="s">
        <v>405</v>
      </c>
      <c r="B129" s="10" t="s">
        <v>406</v>
      </c>
      <c r="C129" s="9" t="s">
        <v>60</v>
      </c>
      <c r="D129" s="9" t="s">
        <v>34</v>
      </c>
      <c r="E129" s="9" t="s">
        <v>14</v>
      </c>
    </row>
    <row r="130" ht="16.5" spans="1:5">
      <c r="A130" s="9" t="s">
        <v>407</v>
      </c>
      <c r="B130" s="10" t="s">
        <v>408</v>
      </c>
      <c r="C130" s="9" t="s">
        <v>60</v>
      </c>
      <c r="D130" s="9" t="s">
        <v>34</v>
      </c>
      <c r="E130" s="9" t="s">
        <v>14</v>
      </c>
    </row>
    <row r="131" ht="16.5" spans="1:5">
      <c r="A131" s="9" t="s">
        <v>328</v>
      </c>
      <c r="B131" s="10" t="s">
        <v>329</v>
      </c>
      <c r="C131" s="9" t="s">
        <v>60</v>
      </c>
      <c r="D131" s="9" t="s">
        <v>41</v>
      </c>
      <c r="E131" s="9" t="s">
        <v>14</v>
      </c>
    </row>
    <row r="132" ht="16.5" spans="1:5">
      <c r="A132" s="9" t="s">
        <v>330</v>
      </c>
      <c r="B132" s="10" t="s">
        <v>331</v>
      </c>
      <c r="C132" s="9" t="s">
        <v>60</v>
      </c>
      <c r="D132" s="9" t="s">
        <v>41</v>
      </c>
      <c r="E132" s="9" t="s">
        <v>14</v>
      </c>
    </row>
    <row r="133" ht="16.5" spans="1:5">
      <c r="A133" s="9" t="s">
        <v>282</v>
      </c>
      <c r="B133" s="10" t="s">
        <v>283</v>
      </c>
      <c r="C133" s="9" t="s">
        <v>117</v>
      </c>
      <c r="D133" s="9" t="s">
        <v>41</v>
      </c>
      <c r="E133" s="9" t="s">
        <v>14</v>
      </c>
    </row>
    <row r="134" ht="16.5" spans="1:5">
      <c r="A134" s="9" t="s">
        <v>334</v>
      </c>
      <c r="B134" s="10" t="s">
        <v>335</v>
      </c>
      <c r="C134" s="9" t="s">
        <v>60</v>
      </c>
      <c r="D134" s="9" t="s">
        <v>41</v>
      </c>
      <c r="E134" s="9" t="s">
        <v>14</v>
      </c>
    </row>
    <row r="135" ht="16.5" spans="1:5">
      <c r="A135" s="9" t="s">
        <v>310</v>
      </c>
      <c r="B135" s="10" t="s">
        <v>311</v>
      </c>
      <c r="C135" s="9" t="s">
        <v>117</v>
      </c>
      <c r="D135" s="9" t="s">
        <v>41</v>
      </c>
      <c r="E135" s="9" t="s">
        <v>14</v>
      </c>
    </row>
    <row r="136" ht="49.5" spans="1:5">
      <c r="A136" s="11" t="s">
        <v>568</v>
      </c>
      <c r="B136" s="10" t="s">
        <v>444</v>
      </c>
      <c r="C136" s="9" t="s">
        <v>117</v>
      </c>
      <c r="D136" s="9" t="s">
        <v>158</v>
      </c>
      <c r="E136" s="9" t="s">
        <v>14</v>
      </c>
    </row>
    <row r="137" ht="16.5" spans="1:5">
      <c r="A137" s="9" t="s">
        <v>369</v>
      </c>
      <c r="B137" s="10" t="s">
        <v>370</v>
      </c>
      <c r="C137" s="9" t="s">
        <v>117</v>
      </c>
      <c r="D137" s="9" t="s">
        <v>34</v>
      </c>
      <c r="E137" s="9" t="s">
        <v>14</v>
      </c>
    </row>
    <row r="138" ht="16.5" spans="1:5">
      <c r="A138" s="9" t="s">
        <v>367</v>
      </c>
      <c r="B138" s="10" t="s">
        <v>368</v>
      </c>
      <c r="C138" s="9" t="s">
        <v>117</v>
      </c>
      <c r="D138" s="9" t="s">
        <v>34</v>
      </c>
      <c r="E138" s="9" t="s">
        <v>14</v>
      </c>
    </row>
    <row r="139" ht="16.5" spans="1:5">
      <c r="A139" s="9" t="s">
        <v>332</v>
      </c>
      <c r="B139" s="10" t="s">
        <v>333</v>
      </c>
      <c r="C139" s="9" t="s">
        <v>60</v>
      </c>
      <c r="D139" s="9" t="s">
        <v>41</v>
      </c>
      <c r="E139" s="9" t="s">
        <v>14</v>
      </c>
    </row>
    <row r="140" ht="16.5" spans="1:5">
      <c r="A140" s="9" t="s">
        <v>441</v>
      </c>
      <c r="B140" s="10" t="s">
        <v>442</v>
      </c>
      <c r="C140" s="9" t="s">
        <v>117</v>
      </c>
      <c r="D140" s="9" t="s">
        <v>158</v>
      </c>
      <c r="E140" s="9" t="s">
        <v>14</v>
      </c>
    </row>
    <row r="141" ht="16.5" spans="1:5">
      <c r="A141" s="9" t="s">
        <v>373</v>
      </c>
      <c r="B141" s="10" t="s">
        <v>374</v>
      </c>
      <c r="C141" s="9" t="s">
        <v>117</v>
      </c>
      <c r="D141" s="9" t="s">
        <v>34</v>
      </c>
      <c r="E141" s="9" t="s">
        <v>14</v>
      </c>
    </row>
    <row r="142" ht="16.5" spans="1:5">
      <c r="A142" s="9" t="s">
        <v>371</v>
      </c>
      <c r="B142" s="10" t="s">
        <v>372</v>
      </c>
      <c r="C142" s="9" t="s">
        <v>117</v>
      </c>
      <c r="D142" s="9" t="s">
        <v>34</v>
      </c>
      <c r="E142" s="9" t="s">
        <v>14</v>
      </c>
    </row>
    <row r="143" ht="16.5" spans="1:5">
      <c r="A143" s="9" t="s">
        <v>375</v>
      </c>
      <c r="B143" s="10" t="s">
        <v>376</v>
      </c>
      <c r="C143" s="9" t="s">
        <v>117</v>
      </c>
      <c r="D143" s="9" t="s">
        <v>34</v>
      </c>
      <c r="E143" s="9" t="s">
        <v>14</v>
      </c>
    </row>
    <row r="144" ht="16.5" spans="1:5">
      <c r="A144" s="9" t="s">
        <v>445</v>
      </c>
      <c r="B144" s="10" t="s">
        <v>446</v>
      </c>
      <c r="C144" s="9" t="s">
        <v>117</v>
      </c>
      <c r="D144" s="9" t="s">
        <v>158</v>
      </c>
      <c r="E144" s="9" t="s">
        <v>14</v>
      </c>
    </row>
    <row r="145" ht="16.5" spans="1:5">
      <c r="A145" s="9" t="s">
        <v>513</v>
      </c>
      <c r="B145" s="10" t="s">
        <v>514</v>
      </c>
      <c r="C145" s="9" t="s">
        <v>117</v>
      </c>
      <c r="D145" s="9" t="s">
        <v>501</v>
      </c>
      <c r="E145" s="9" t="s">
        <v>14</v>
      </c>
    </row>
    <row r="146" ht="16.5" spans="1:5">
      <c r="A146" s="9" t="s">
        <v>499</v>
      </c>
      <c r="B146" s="10" t="s">
        <v>500</v>
      </c>
      <c r="C146" s="9" t="s">
        <v>117</v>
      </c>
      <c r="D146" s="9" t="s">
        <v>22</v>
      </c>
      <c r="E146" s="9" t="s">
        <v>14</v>
      </c>
    </row>
    <row r="147" ht="16.5" spans="1:5">
      <c r="A147" s="9" t="s">
        <v>527</v>
      </c>
      <c r="B147" s="10" t="s">
        <v>528</v>
      </c>
      <c r="C147" s="9" t="s">
        <v>60</v>
      </c>
      <c r="D147" s="9" t="s">
        <v>501</v>
      </c>
      <c r="E147" s="9" t="s">
        <v>14</v>
      </c>
    </row>
    <row r="148" ht="16.5" spans="1:5">
      <c r="A148" s="9" t="s">
        <v>336</v>
      </c>
      <c r="B148" s="10" t="s">
        <v>337</v>
      </c>
      <c r="C148" s="9" t="s">
        <v>60</v>
      </c>
      <c r="D148" s="9" t="s">
        <v>41</v>
      </c>
      <c r="E148" s="9" t="s">
        <v>14</v>
      </c>
    </row>
    <row r="149" ht="16.5" spans="1:5">
      <c r="A149" s="9" t="s">
        <v>292</v>
      </c>
      <c r="B149" s="10" t="s">
        <v>293</v>
      </c>
      <c r="C149" s="9" t="s">
        <v>49</v>
      </c>
      <c r="D149" s="9" t="s">
        <v>41</v>
      </c>
      <c r="E149" s="9" t="s">
        <v>14</v>
      </c>
    </row>
    <row r="150" ht="16.5" spans="1:5">
      <c r="A150" s="9" t="s">
        <v>503</v>
      </c>
      <c r="B150" s="10" t="s">
        <v>504</v>
      </c>
      <c r="C150" s="9" t="s">
        <v>117</v>
      </c>
      <c r="D150" s="9" t="s">
        <v>501</v>
      </c>
      <c r="E150" s="9" t="s">
        <v>14</v>
      </c>
    </row>
    <row r="151" ht="16.5" spans="1:5">
      <c r="A151" s="9" t="s">
        <v>342</v>
      </c>
      <c r="B151" s="10" t="s">
        <v>343</v>
      </c>
      <c r="C151" s="9" t="s">
        <v>191</v>
      </c>
      <c r="D151" s="9" t="s">
        <v>41</v>
      </c>
      <c r="E151" s="9" t="s">
        <v>14</v>
      </c>
    </row>
    <row r="152" ht="16.5" spans="1:5">
      <c r="A152" s="9" t="s">
        <v>543</v>
      </c>
      <c r="B152" s="10" t="s">
        <v>544</v>
      </c>
      <c r="C152" s="9" t="s">
        <v>191</v>
      </c>
      <c r="D152" s="9" t="s">
        <v>501</v>
      </c>
      <c r="E152" s="9" t="s">
        <v>14</v>
      </c>
    </row>
    <row r="153" ht="16.5" spans="1:5">
      <c r="A153" s="9" t="s">
        <v>338</v>
      </c>
      <c r="B153" s="10" t="s">
        <v>339</v>
      </c>
      <c r="C153" s="9" t="s">
        <v>191</v>
      </c>
      <c r="D153" s="9" t="s">
        <v>41</v>
      </c>
      <c r="E153" s="9" t="s">
        <v>14</v>
      </c>
    </row>
    <row r="154" ht="16.5" spans="1:5">
      <c r="A154" s="9" t="s">
        <v>425</v>
      </c>
      <c r="B154" s="10" t="s">
        <v>426</v>
      </c>
      <c r="C154" s="9" t="s">
        <v>191</v>
      </c>
      <c r="D154" s="9" t="s">
        <v>34</v>
      </c>
      <c r="E154" s="9" t="s">
        <v>14</v>
      </c>
    </row>
    <row r="155" ht="16.5" spans="1:5">
      <c r="A155" s="9" t="s">
        <v>541</v>
      </c>
      <c r="B155" s="10" t="s">
        <v>542</v>
      </c>
      <c r="C155" s="9" t="s">
        <v>191</v>
      </c>
      <c r="D155" s="9" t="s">
        <v>501</v>
      </c>
      <c r="E155" s="9" t="s">
        <v>14</v>
      </c>
    </row>
    <row r="156" ht="16.5" spans="1:5">
      <c r="A156" s="9" t="s">
        <v>535</v>
      </c>
      <c r="B156" s="10" t="s">
        <v>536</v>
      </c>
      <c r="C156" s="9" t="s">
        <v>191</v>
      </c>
      <c r="D156" s="9" t="s">
        <v>22</v>
      </c>
      <c r="E156" s="9" t="s">
        <v>14</v>
      </c>
    </row>
    <row r="157" ht="16.5" spans="1:5">
      <c r="A157" s="9" t="s">
        <v>351</v>
      </c>
      <c r="B157" s="10" t="s">
        <v>352</v>
      </c>
      <c r="C157" s="9" t="s">
        <v>191</v>
      </c>
      <c r="D157" s="9" t="s">
        <v>41</v>
      </c>
      <c r="E157" s="9" t="s">
        <v>14</v>
      </c>
    </row>
    <row r="158" ht="16.5" spans="1:5">
      <c r="A158" s="9" t="s">
        <v>484</v>
      </c>
      <c r="B158" s="10" t="s">
        <v>485</v>
      </c>
      <c r="C158" s="9" t="s">
        <v>191</v>
      </c>
      <c r="D158" s="9" t="s">
        <v>158</v>
      </c>
      <c r="E158" s="9" t="s">
        <v>14</v>
      </c>
    </row>
    <row r="159" ht="16.5" spans="1:5">
      <c r="A159" s="9" t="s">
        <v>421</v>
      </c>
      <c r="B159" s="12" t="s">
        <v>422</v>
      </c>
      <c r="C159" s="9" t="s">
        <v>191</v>
      </c>
      <c r="D159" s="9" t="s">
        <v>34</v>
      </c>
      <c r="E159" s="9" t="s">
        <v>14</v>
      </c>
    </row>
    <row r="160" ht="16.5" spans="1:5">
      <c r="A160" s="9" t="s">
        <v>244</v>
      </c>
      <c r="B160" s="10" t="s">
        <v>245</v>
      </c>
      <c r="C160" s="9" t="s">
        <v>191</v>
      </c>
      <c r="D160" s="9" t="s">
        <v>235</v>
      </c>
      <c r="E160" s="9" t="s">
        <v>14</v>
      </c>
    </row>
    <row r="161" ht="16.5" spans="1:5">
      <c r="A161" s="9" t="s">
        <v>529</v>
      </c>
      <c r="B161" s="10" t="s">
        <v>530</v>
      </c>
      <c r="C161" s="9" t="s">
        <v>191</v>
      </c>
      <c r="D161" s="9" t="s">
        <v>501</v>
      </c>
      <c r="E161" s="9" t="s">
        <v>14</v>
      </c>
    </row>
    <row r="162" ht="16.5" spans="1:5">
      <c r="A162" s="9" t="s">
        <v>531</v>
      </c>
      <c r="B162" s="10" t="s">
        <v>532</v>
      </c>
      <c r="C162" s="9" t="s">
        <v>191</v>
      </c>
      <c r="D162" s="9" t="s">
        <v>501</v>
      </c>
      <c r="E162" s="9" t="s">
        <v>14</v>
      </c>
    </row>
    <row r="163" ht="33" spans="1:5">
      <c r="A163" s="9" t="s">
        <v>545</v>
      </c>
      <c r="B163" s="10" t="s">
        <v>546</v>
      </c>
      <c r="C163" s="11" t="s">
        <v>547</v>
      </c>
      <c r="D163" s="9" t="s">
        <v>501</v>
      </c>
      <c r="E163" s="9" t="s">
        <v>14</v>
      </c>
    </row>
    <row r="164" ht="16.5" spans="1:5">
      <c r="A164" s="9" t="s">
        <v>539</v>
      </c>
      <c r="B164" s="10" t="s">
        <v>540</v>
      </c>
      <c r="C164" s="9" t="s">
        <v>191</v>
      </c>
      <c r="D164" s="9" t="s">
        <v>22</v>
      </c>
      <c r="E164" s="9" t="s">
        <v>14</v>
      </c>
    </row>
    <row r="165" ht="16.5" spans="1:5">
      <c r="A165" s="9" t="s">
        <v>419</v>
      </c>
      <c r="B165" s="10" t="s">
        <v>420</v>
      </c>
      <c r="C165" s="9" t="s">
        <v>191</v>
      </c>
      <c r="D165" s="9" t="s">
        <v>34</v>
      </c>
      <c r="E165" s="9" t="s">
        <v>14</v>
      </c>
    </row>
    <row r="166" ht="16.5" spans="1:5">
      <c r="A166" s="9" t="s">
        <v>353</v>
      </c>
      <c r="B166" s="10" t="s">
        <v>354</v>
      </c>
      <c r="C166" s="9" t="s">
        <v>191</v>
      </c>
      <c r="D166" s="9" t="s">
        <v>41</v>
      </c>
      <c r="E166" s="9" t="s">
        <v>14</v>
      </c>
    </row>
    <row r="167" ht="16.5" spans="1:5">
      <c r="A167" s="9" t="s">
        <v>349</v>
      </c>
      <c r="B167" s="10" t="s">
        <v>350</v>
      </c>
      <c r="C167" s="9" t="s">
        <v>191</v>
      </c>
      <c r="D167" s="9" t="s">
        <v>41</v>
      </c>
      <c r="E167" s="9" t="s">
        <v>14</v>
      </c>
    </row>
    <row r="168" ht="16.5" spans="1:5">
      <c r="A168" s="9" t="s">
        <v>427</v>
      </c>
      <c r="B168" s="10" t="s">
        <v>428</v>
      </c>
      <c r="C168" s="9" t="s">
        <v>191</v>
      </c>
      <c r="D168" s="9" t="s">
        <v>34</v>
      </c>
      <c r="E168" s="9" t="s">
        <v>14</v>
      </c>
    </row>
    <row r="169" ht="16.5" spans="1:5">
      <c r="A169" s="9" t="s">
        <v>347</v>
      </c>
      <c r="B169" s="10" t="s">
        <v>348</v>
      </c>
      <c r="C169" s="9" t="s">
        <v>191</v>
      </c>
      <c r="D169" s="9" t="s">
        <v>41</v>
      </c>
      <c r="E169" s="9" t="s">
        <v>14</v>
      </c>
    </row>
    <row r="170" ht="16.5" spans="1:5">
      <c r="A170" s="9" t="s">
        <v>533</v>
      </c>
      <c r="B170" s="10" t="s">
        <v>534</v>
      </c>
      <c r="C170" s="9" t="s">
        <v>191</v>
      </c>
      <c r="D170" s="9" t="s">
        <v>501</v>
      </c>
      <c r="E170" s="9" t="s">
        <v>14</v>
      </c>
    </row>
    <row r="171" ht="16.5" spans="1:5">
      <c r="A171" s="9" t="s">
        <v>417</v>
      </c>
      <c r="B171" s="10" t="s">
        <v>418</v>
      </c>
      <c r="C171" s="9" t="s">
        <v>191</v>
      </c>
      <c r="D171" s="9" t="s">
        <v>34</v>
      </c>
      <c r="E171" s="9" t="s">
        <v>14</v>
      </c>
    </row>
    <row r="172" ht="16.5" spans="1:5">
      <c r="A172" s="9" t="s">
        <v>486</v>
      </c>
      <c r="B172" s="10" t="s">
        <v>487</v>
      </c>
      <c r="C172" s="9" t="s">
        <v>191</v>
      </c>
      <c r="D172" s="9" t="s">
        <v>158</v>
      </c>
      <c r="E172" s="9" t="s">
        <v>14</v>
      </c>
    </row>
    <row r="173" ht="16.5" spans="1:5">
      <c r="A173" s="9" t="s">
        <v>537</v>
      </c>
      <c r="B173" s="10" t="s">
        <v>538</v>
      </c>
      <c r="C173" s="9" t="s">
        <v>191</v>
      </c>
      <c r="D173" s="9" t="s">
        <v>501</v>
      </c>
      <c r="E173" s="9" t="s">
        <v>14</v>
      </c>
    </row>
    <row r="174" ht="33" spans="1:5">
      <c r="A174" s="9" t="s">
        <v>344</v>
      </c>
      <c r="B174" s="10" t="s">
        <v>345</v>
      </c>
      <c r="C174" s="9" t="s">
        <v>191</v>
      </c>
      <c r="D174" s="9" t="s">
        <v>41</v>
      </c>
      <c r="E174" s="11" t="s">
        <v>346</v>
      </c>
    </row>
    <row r="175" ht="16.5" spans="1:5">
      <c r="A175" s="9" t="s">
        <v>437</v>
      </c>
      <c r="B175" s="10" t="s">
        <v>438</v>
      </c>
      <c r="C175" s="9" t="s">
        <v>44</v>
      </c>
      <c r="D175" s="9" t="s">
        <v>158</v>
      </c>
      <c r="E175" s="9" t="s">
        <v>14</v>
      </c>
    </row>
    <row r="176" ht="16.5" spans="1:5">
      <c r="A176" s="9" t="s">
        <v>284</v>
      </c>
      <c r="B176" s="10" t="s">
        <v>285</v>
      </c>
      <c r="C176" s="9" t="s">
        <v>44</v>
      </c>
      <c r="D176" s="9" t="s">
        <v>41</v>
      </c>
      <c r="E176" s="9" t="s">
        <v>14</v>
      </c>
    </row>
    <row r="177" ht="16.5" spans="1:5">
      <c r="A177" s="9" t="s">
        <v>286</v>
      </c>
      <c r="B177" s="10" t="s">
        <v>287</v>
      </c>
      <c r="C177" s="9" t="s">
        <v>44</v>
      </c>
      <c r="D177" s="9" t="s">
        <v>41</v>
      </c>
      <c r="E177" s="9" t="s">
        <v>14</v>
      </c>
    </row>
    <row r="178" ht="16.5" spans="1:5">
      <c r="A178" s="9" t="s">
        <v>391</v>
      </c>
      <c r="B178" s="10" t="s">
        <v>392</v>
      </c>
      <c r="C178" s="9" t="s">
        <v>44</v>
      </c>
      <c r="D178" s="9" t="s">
        <v>34</v>
      </c>
      <c r="E178" s="9" t="s">
        <v>14</v>
      </c>
    </row>
    <row r="179" ht="16.5" spans="1:5">
      <c r="A179" s="9" t="s">
        <v>314</v>
      </c>
      <c r="B179" s="10" t="s">
        <v>315</v>
      </c>
      <c r="C179" s="9" t="s">
        <v>44</v>
      </c>
      <c r="D179" s="9" t="s">
        <v>41</v>
      </c>
      <c r="E179" s="9" t="s">
        <v>14</v>
      </c>
    </row>
    <row r="180" ht="16.5" spans="1:5">
      <c r="A180" s="9" t="s">
        <v>395</v>
      </c>
      <c r="B180" s="10" t="s">
        <v>396</v>
      </c>
      <c r="C180" s="9" t="s">
        <v>44</v>
      </c>
      <c r="D180" s="9" t="s">
        <v>34</v>
      </c>
      <c r="E180" s="9" t="s">
        <v>14</v>
      </c>
    </row>
    <row r="181" ht="16.5" spans="1:5">
      <c r="A181" s="9" t="s">
        <v>312</v>
      </c>
      <c r="B181" s="10" t="s">
        <v>313</v>
      </c>
      <c r="C181" s="9" t="s">
        <v>44</v>
      </c>
      <c r="D181" s="9" t="s">
        <v>41</v>
      </c>
      <c r="E181" s="9" t="s">
        <v>14</v>
      </c>
    </row>
    <row r="182" ht="16.5" spans="1:5">
      <c r="A182" s="9" t="s">
        <v>316</v>
      </c>
      <c r="B182" s="10" t="s">
        <v>317</v>
      </c>
      <c r="C182" s="9" t="s">
        <v>44</v>
      </c>
      <c r="D182" s="9" t="s">
        <v>41</v>
      </c>
      <c r="E182" s="9" t="s">
        <v>14</v>
      </c>
    </row>
    <row r="183" ht="16.5" spans="1:5">
      <c r="A183" s="9" t="s">
        <v>389</v>
      </c>
      <c r="B183" s="10" t="s">
        <v>390</v>
      </c>
      <c r="C183" s="9" t="s">
        <v>44</v>
      </c>
      <c r="D183" s="9" t="s">
        <v>34</v>
      </c>
      <c r="E183" s="9" t="s">
        <v>14</v>
      </c>
    </row>
    <row r="184" ht="16.5" spans="1:5">
      <c r="A184" s="9" t="s">
        <v>447</v>
      </c>
      <c r="B184" s="10" t="s">
        <v>448</v>
      </c>
      <c r="C184" s="9" t="s">
        <v>44</v>
      </c>
      <c r="D184" s="9" t="s">
        <v>158</v>
      </c>
      <c r="E184" s="9" t="s">
        <v>14</v>
      </c>
    </row>
    <row r="185" ht="16.5" spans="1:5">
      <c r="A185" s="9" t="s">
        <v>381</v>
      </c>
      <c r="B185" s="10" t="s">
        <v>382</v>
      </c>
      <c r="C185" s="9" t="s">
        <v>44</v>
      </c>
      <c r="D185" s="9" t="s">
        <v>34</v>
      </c>
      <c r="E185" s="9" t="s">
        <v>14</v>
      </c>
    </row>
    <row r="186" ht="16.5" spans="1:5">
      <c r="A186" s="9" t="s">
        <v>383</v>
      </c>
      <c r="B186" s="10" t="s">
        <v>384</v>
      </c>
      <c r="C186" s="9" t="s">
        <v>44</v>
      </c>
      <c r="D186" s="9" t="s">
        <v>34</v>
      </c>
      <c r="E186" s="9" t="s">
        <v>14</v>
      </c>
    </row>
    <row r="187" ht="16.5" spans="1:5">
      <c r="A187" s="9" t="s">
        <v>521</v>
      </c>
      <c r="B187" s="10" t="s">
        <v>522</v>
      </c>
      <c r="C187" s="9" t="s">
        <v>44</v>
      </c>
      <c r="D187" s="9" t="s">
        <v>501</v>
      </c>
      <c r="E187" s="9" t="s">
        <v>14</v>
      </c>
    </row>
    <row r="188" ht="16.5" spans="1:5">
      <c r="A188" s="9" t="s">
        <v>423</v>
      </c>
      <c r="B188" s="10" t="s">
        <v>424</v>
      </c>
      <c r="C188" s="9" t="s">
        <v>191</v>
      </c>
      <c r="D188" s="9" t="s">
        <v>34</v>
      </c>
      <c r="E188" s="9" t="s">
        <v>14</v>
      </c>
    </row>
    <row r="189" ht="16.5" spans="1:5">
      <c r="A189" s="9" t="s">
        <v>515</v>
      </c>
      <c r="B189" s="10" t="s">
        <v>516</v>
      </c>
      <c r="C189" s="9" t="s">
        <v>44</v>
      </c>
      <c r="D189" s="9" t="s">
        <v>501</v>
      </c>
      <c r="E189" s="9" t="s">
        <v>14</v>
      </c>
    </row>
    <row r="190" ht="16.5" spans="1:5">
      <c r="A190" s="9" t="s">
        <v>387</v>
      </c>
      <c r="B190" s="10" t="s">
        <v>388</v>
      </c>
      <c r="C190" s="9" t="s">
        <v>44</v>
      </c>
      <c r="D190" s="9" t="s">
        <v>34</v>
      </c>
      <c r="E190" s="9" t="s">
        <v>14</v>
      </c>
    </row>
    <row r="191" ht="16.5" spans="1:5">
      <c r="A191" s="9" t="s">
        <v>318</v>
      </c>
      <c r="B191" s="10" t="s">
        <v>319</v>
      </c>
      <c r="C191" s="9" t="s">
        <v>44</v>
      </c>
      <c r="D191" s="9" t="s">
        <v>41</v>
      </c>
      <c r="E191" s="9" t="s">
        <v>14</v>
      </c>
    </row>
    <row r="192" ht="16.5" spans="1:5">
      <c r="A192" s="9" t="s">
        <v>385</v>
      </c>
      <c r="B192" s="10" t="s">
        <v>386</v>
      </c>
      <c r="C192" s="9" t="s">
        <v>44</v>
      </c>
      <c r="D192" s="9" t="s">
        <v>34</v>
      </c>
      <c r="E192" s="9" t="s">
        <v>14</v>
      </c>
    </row>
    <row r="193" ht="16.5" spans="1:5">
      <c r="A193" s="9" t="s">
        <v>505</v>
      </c>
      <c r="B193" s="10" t="s">
        <v>506</v>
      </c>
      <c r="C193" s="9" t="s">
        <v>44</v>
      </c>
      <c r="D193" s="9" t="s">
        <v>501</v>
      </c>
      <c r="E193" s="9" t="s">
        <v>14</v>
      </c>
    </row>
    <row r="194" ht="16.5" spans="1:5">
      <c r="A194" s="9" t="s">
        <v>397</v>
      </c>
      <c r="B194" s="10" t="s">
        <v>398</v>
      </c>
      <c r="C194" s="9" t="s">
        <v>44</v>
      </c>
      <c r="D194" s="9" t="s">
        <v>34</v>
      </c>
      <c r="E194" s="9" t="s">
        <v>14</v>
      </c>
    </row>
    <row r="195" ht="16.5" spans="1:5">
      <c r="A195" s="9" t="s">
        <v>517</v>
      </c>
      <c r="B195" s="10" t="s">
        <v>518</v>
      </c>
      <c r="C195" s="9" t="s">
        <v>44</v>
      </c>
      <c r="D195" s="9" t="s">
        <v>501</v>
      </c>
      <c r="E195" s="9" t="s">
        <v>14</v>
      </c>
    </row>
    <row r="196" ht="16.5" spans="1:5">
      <c r="A196" s="9" t="s">
        <v>393</v>
      </c>
      <c r="B196" s="10" t="s">
        <v>394</v>
      </c>
      <c r="C196" s="9" t="s">
        <v>44</v>
      </c>
      <c r="D196" s="9" t="s">
        <v>34</v>
      </c>
      <c r="E196" s="9" t="s">
        <v>14</v>
      </c>
    </row>
    <row r="197" ht="16.5" spans="1:5">
      <c r="A197" s="9" t="s">
        <v>519</v>
      </c>
      <c r="B197" s="10" t="s">
        <v>520</v>
      </c>
      <c r="C197" s="9" t="s">
        <v>44</v>
      </c>
      <c r="D197" s="9" t="s">
        <v>501</v>
      </c>
      <c r="E197" s="9" t="s">
        <v>14</v>
      </c>
    </row>
    <row r="198" ht="16.5" spans="1:5">
      <c r="A198" s="9" t="s">
        <v>379</v>
      </c>
      <c r="B198" s="10" t="s">
        <v>380</v>
      </c>
      <c r="C198" s="9" t="s">
        <v>44</v>
      </c>
      <c r="D198" s="9" t="s">
        <v>34</v>
      </c>
      <c r="E198" s="9" t="s">
        <v>14</v>
      </c>
    </row>
    <row r="199" ht="16.5" spans="1:5">
      <c r="A199" s="9" t="s">
        <v>340</v>
      </c>
      <c r="B199" s="10" t="s">
        <v>341</v>
      </c>
      <c r="C199" s="9" t="s">
        <v>191</v>
      </c>
      <c r="D199" s="9" t="s">
        <v>41</v>
      </c>
      <c r="E199" s="9" t="s">
        <v>14</v>
      </c>
    </row>
    <row r="200" ht="33" spans="1:5">
      <c r="A200" s="9" t="s">
        <v>362</v>
      </c>
      <c r="B200" s="10" t="s">
        <v>363</v>
      </c>
      <c r="C200" s="9" t="s">
        <v>44</v>
      </c>
      <c r="D200" s="9" t="s">
        <v>34</v>
      </c>
      <c r="E200" s="11" t="s">
        <v>569</v>
      </c>
    </row>
    <row r="201" ht="16.5" spans="1:5">
      <c r="A201" s="9" t="s">
        <v>365</v>
      </c>
      <c r="B201" s="10" t="s">
        <v>366</v>
      </c>
      <c r="C201" s="9" t="s">
        <v>44</v>
      </c>
      <c r="D201" s="9" t="s">
        <v>34</v>
      </c>
      <c r="E201" s="9" t="s">
        <v>14</v>
      </c>
    </row>
    <row r="202" ht="16.5" spans="1:5">
      <c r="A202" s="9" t="s">
        <v>435</v>
      </c>
      <c r="B202" s="10" t="s">
        <v>436</v>
      </c>
      <c r="C202" s="9" t="s">
        <v>44</v>
      </c>
      <c r="D202" s="9" t="s">
        <v>158</v>
      </c>
      <c r="E202" s="9" t="s">
        <v>14</v>
      </c>
    </row>
    <row r="203" ht="16.5" spans="1:5">
      <c r="A203" s="9" t="s">
        <v>377</v>
      </c>
      <c r="B203" s="10" t="s">
        <v>378</v>
      </c>
      <c r="C203" s="9" t="s">
        <v>117</v>
      </c>
      <c r="D203" s="9" t="s">
        <v>34</v>
      </c>
      <c r="E203" s="9" t="s">
        <v>14</v>
      </c>
    </row>
    <row r="204" ht="16.5" spans="1:5">
      <c r="A204" s="9" t="s">
        <v>429</v>
      </c>
      <c r="B204" s="10" t="s">
        <v>430</v>
      </c>
      <c r="C204" s="9" t="s">
        <v>191</v>
      </c>
      <c r="D204" s="9" t="s">
        <v>34</v>
      </c>
      <c r="E204" s="9" t="s">
        <v>14</v>
      </c>
    </row>
    <row r="205" ht="16.5" spans="1:5">
      <c r="A205" s="9" t="s">
        <v>523</v>
      </c>
      <c r="B205" s="10" t="s">
        <v>524</v>
      </c>
      <c r="C205" s="9" t="s">
        <v>49</v>
      </c>
      <c r="D205" s="9" t="s">
        <v>570</v>
      </c>
      <c r="E205" s="9" t="s">
        <v>14</v>
      </c>
    </row>
    <row r="206" ht="16.5" spans="1:5">
      <c r="A206" s="13" t="s">
        <v>236</v>
      </c>
      <c r="B206" s="14" t="s">
        <v>237</v>
      </c>
      <c r="C206" s="15" t="s">
        <v>186</v>
      </c>
      <c r="D206" s="15" t="s">
        <v>235</v>
      </c>
      <c r="E206" s="15" t="s">
        <v>14</v>
      </c>
    </row>
    <row r="207" ht="16.5" spans="1:5">
      <c r="A207" s="15" t="s">
        <v>457</v>
      </c>
      <c r="B207" s="14" t="s">
        <v>458</v>
      </c>
      <c r="C207" s="15" t="s">
        <v>31</v>
      </c>
      <c r="D207" s="15" t="s">
        <v>158</v>
      </c>
      <c r="E207" s="15" t="s">
        <v>14</v>
      </c>
    </row>
    <row r="208" ht="16.5" spans="1:5">
      <c r="A208" s="15" t="s">
        <v>242</v>
      </c>
      <c r="B208" s="14" t="s">
        <v>243</v>
      </c>
      <c r="C208" s="15" t="s">
        <v>186</v>
      </c>
      <c r="D208" s="15" t="s">
        <v>235</v>
      </c>
      <c r="E208" s="15" t="s">
        <v>14</v>
      </c>
    </row>
    <row r="209" ht="16.5" spans="1:5">
      <c r="A209" s="16" t="s">
        <v>571</v>
      </c>
      <c r="B209" s="14" t="s">
        <v>241</v>
      </c>
      <c r="C209" s="15" t="s">
        <v>186</v>
      </c>
      <c r="D209" s="15" t="s">
        <v>235</v>
      </c>
      <c r="E209" s="15" t="s">
        <v>14</v>
      </c>
    </row>
    <row r="210" ht="16.5" spans="1:5">
      <c r="A210" s="15" t="s">
        <v>473</v>
      </c>
      <c r="B210" s="14" t="s">
        <v>474</v>
      </c>
      <c r="C210" s="15" t="s">
        <v>186</v>
      </c>
      <c r="D210" s="15" t="s">
        <v>158</v>
      </c>
      <c r="E210" s="15" t="s">
        <v>14</v>
      </c>
    </row>
    <row r="211" ht="16.5" spans="1:5">
      <c r="A211" s="15" t="s">
        <v>455</v>
      </c>
      <c r="B211" s="14" t="s">
        <v>456</v>
      </c>
      <c r="C211" s="15" t="s">
        <v>31</v>
      </c>
      <c r="D211" s="15" t="s">
        <v>158</v>
      </c>
      <c r="E211" s="15" t="s">
        <v>14</v>
      </c>
    </row>
    <row r="212" ht="16.5" spans="1:5">
      <c r="A212" s="17" t="s">
        <v>439</v>
      </c>
      <c r="B212" s="18" t="s">
        <v>440</v>
      </c>
      <c r="C212" s="17" t="s">
        <v>169</v>
      </c>
      <c r="D212" s="17" t="s">
        <v>158</v>
      </c>
      <c r="E212" s="17" t="s">
        <v>14</v>
      </c>
    </row>
    <row r="213" ht="16.5" spans="1:5">
      <c r="A213" s="17" t="s">
        <v>479</v>
      </c>
      <c r="B213" s="18" t="s">
        <v>480</v>
      </c>
      <c r="C213" s="17" t="s">
        <v>186</v>
      </c>
      <c r="D213" s="17" t="s">
        <v>158</v>
      </c>
      <c r="E213" s="17" t="s">
        <v>14</v>
      </c>
    </row>
    <row r="214" ht="16.5" spans="1:5">
      <c r="A214" s="17" t="s">
        <v>477</v>
      </c>
      <c r="B214" s="18" t="s">
        <v>478</v>
      </c>
      <c r="C214" s="17" t="s">
        <v>186</v>
      </c>
      <c r="D214" s="17" t="s">
        <v>158</v>
      </c>
      <c r="E214" s="17" t="s">
        <v>14</v>
      </c>
    </row>
    <row r="215" ht="16.5" spans="1:5">
      <c r="A215" s="17" t="s">
        <v>449</v>
      </c>
      <c r="B215" s="18" t="s">
        <v>450</v>
      </c>
      <c r="C215" s="17" t="s">
        <v>235</v>
      </c>
      <c r="D215" s="17" t="s">
        <v>158</v>
      </c>
      <c r="E215" s="17" t="s">
        <v>14</v>
      </c>
    </row>
    <row r="216" ht="16.5" spans="1:5">
      <c r="A216" s="17" t="s">
        <v>475</v>
      </c>
      <c r="B216" s="18" t="s">
        <v>476</v>
      </c>
      <c r="C216" s="17" t="s">
        <v>186</v>
      </c>
      <c r="D216" s="17" t="s">
        <v>158</v>
      </c>
      <c r="E216" s="17" t="s">
        <v>14</v>
      </c>
    </row>
    <row r="217" ht="16.5" spans="1:5">
      <c r="A217" s="17" t="s">
        <v>238</v>
      </c>
      <c r="B217" s="18" t="s">
        <v>239</v>
      </c>
      <c r="C217" s="17" t="s">
        <v>186</v>
      </c>
      <c r="D217" s="17" t="s">
        <v>235</v>
      </c>
      <c r="E217" s="17" t="s">
        <v>14</v>
      </c>
    </row>
    <row r="218" ht="16.5" spans="1:5">
      <c r="A218" s="17" t="s">
        <v>233</v>
      </c>
      <c r="B218" s="18" t="s">
        <v>234</v>
      </c>
      <c r="C218" s="17" t="s">
        <v>186</v>
      </c>
      <c r="D218" s="17" t="s">
        <v>235</v>
      </c>
      <c r="E218" s="17" t="s">
        <v>14</v>
      </c>
    </row>
    <row r="219" ht="16.5" spans="1:5">
      <c r="A219" s="17" t="s">
        <v>451</v>
      </c>
      <c r="B219" s="18" t="s">
        <v>452</v>
      </c>
      <c r="C219" s="17" t="s">
        <v>235</v>
      </c>
      <c r="D219" s="17" t="s">
        <v>158</v>
      </c>
      <c r="E219" s="17" t="s">
        <v>14</v>
      </c>
    </row>
    <row r="220" ht="16.5" spans="1:5">
      <c r="A220" s="15" t="s">
        <v>467</v>
      </c>
      <c r="B220" s="14" t="s">
        <v>468</v>
      </c>
      <c r="C220" s="15" t="s">
        <v>169</v>
      </c>
      <c r="D220" s="15" t="s">
        <v>158</v>
      </c>
      <c r="E220" s="15" t="s">
        <v>14</v>
      </c>
    </row>
    <row r="221" ht="16.5" spans="1:5">
      <c r="A221" s="15" t="s">
        <v>459</v>
      </c>
      <c r="B221" s="14" t="s">
        <v>460</v>
      </c>
      <c r="C221" s="15" t="s">
        <v>31</v>
      </c>
      <c r="D221" s="15" t="s">
        <v>158</v>
      </c>
      <c r="E221" s="15" t="s">
        <v>14</v>
      </c>
    </row>
    <row r="222" ht="16.5" spans="1:5">
      <c r="A222" s="15" t="s">
        <v>463</v>
      </c>
      <c r="B222" s="14" t="s">
        <v>464</v>
      </c>
      <c r="C222" s="15" t="s">
        <v>19</v>
      </c>
      <c r="D222" s="15" t="s">
        <v>158</v>
      </c>
      <c r="E222" s="15" t="s">
        <v>14</v>
      </c>
    </row>
    <row r="223" ht="16.5" spans="1:5">
      <c r="A223" s="15" t="s">
        <v>461</v>
      </c>
      <c r="B223" s="14" t="s">
        <v>462</v>
      </c>
      <c r="C223" s="15" t="s">
        <v>31</v>
      </c>
      <c r="D223" s="15" t="s">
        <v>158</v>
      </c>
      <c r="E223" s="15" t="s">
        <v>14</v>
      </c>
    </row>
    <row r="224" ht="16.5" spans="1:5">
      <c r="A224" s="15" t="s">
        <v>231</v>
      </c>
      <c r="B224" s="14" t="s">
        <v>232</v>
      </c>
      <c r="C224" s="15" t="s">
        <v>158</v>
      </c>
      <c r="D224" s="15" t="s">
        <v>169</v>
      </c>
      <c r="E224" s="15" t="s">
        <v>14</v>
      </c>
    </row>
    <row r="225" ht="16.5" spans="1:5">
      <c r="A225" s="13" t="s">
        <v>453</v>
      </c>
      <c r="B225" s="14" t="s">
        <v>454</v>
      </c>
      <c r="C225" s="15" t="s">
        <v>31</v>
      </c>
      <c r="D225" s="15" t="s">
        <v>158</v>
      </c>
      <c r="E225" s="15" t="s">
        <v>14</v>
      </c>
    </row>
    <row r="226" ht="16.5" spans="1:5">
      <c r="A226" s="15" t="s">
        <v>465</v>
      </c>
      <c r="B226" s="14" t="s">
        <v>466</v>
      </c>
      <c r="C226" s="15" t="s">
        <v>19</v>
      </c>
      <c r="D226" s="15" t="s">
        <v>158</v>
      </c>
      <c r="E226" s="15" t="s">
        <v>14</v>
      </c>
    </row>
    <row r="227" ht="16.5" spans="1:5">
      <c r="A227" s="15" t="s">
        <v>481</v>
      </c>
      <c r="B227" s="14" t="s">
        <v>482</v>
      </c>
      <c r="C227" s="15" t="s">
        <v>483</v>
      </c>
      <c r="D227" s="15" t="s">
        <v>158</v>
      </c>
      <c r="E227" s="15" t="s">
        <v>14</v>
      </c>
    </row>
    <row r="228" spans="1:5">
      <c r="A228" s="1" t="s">
        <v>270</v>
      </c>
      <c r="B228" s="2">
        <v>2022306040109</v>
      </c>
      <c r="C228" s="1" t="s">
        <v>49</v>
      </c>
      <c r="D228" s="1" t="s">
        <v>41</v>
      </c>
      <c r="E228" s="1" t="s">
        <v>14</v>
      </c>
    </row>
    <row r="229" spans="1:5">
      <c r="A229" s="1" t="s">
        <v>264</v>
      </c>
      <c r="B229" s="2">
        <v>2021306040140</v>
      </c>
      <c r="C229" s="1" t="s">
        <v>49</v>
      </c>
      <c r="D229" s="1" t="s">
        <v>41</v>
      </c>
      <c r="E229" s="1" t="s">
        <v>14</v>
      </c>
    </row>
    <row r="230" spans="1:5">
      <c r="A230" s="1" t="s">
        <v>268</v>
      </c>
      <c r="B230" s="2">
        <v>2022305030203</v>
      </c>
      <c r="C230" s="1" t="s">
        <v>12</v>
      </c>
      <c r="D230" s="1" t="s">
        <v>41</v>
      </c>
      <c r="E230" s="1" t="s">
        <v>14</v>
      </c>
    </row>
    <row r="231" spans="1:5">
      <c r="A231" s="1" t="s">
        <v>276</v>
      </c>
      <c r="B231" s="2">
        <v>2022352020112</v>
      </c>
      <c r="C231" s="1" t="s">
        <v>186</v>
      </c>
      <c r="D231" s="1" t="s">
        <v>41</v>
      </c>
      <c r="E231" s="1" t="s">
        <v>14</v>
      </c>
    </row>
    <row r="232" spans="1:5">
      <c r="A232" s="1" t="s">
        <v>269</v>
      </c>
      <c r="B232" s="2">
        <v>2022305030206</v>
      </c>
      <c r="C232" s="1" t="s">
        <v>12</v>
      </c>
      <c r="D232" s="1" t="s">
        <v>41</v>
      </c>
      <c r="E232" s="1" t="s">
        <v>14</v>
      </c>
    </row>
    <row r="233" spans="1:5">
      <c r="A233" s="1" t="s">
        <v>267</v>
      </c>
      <c r="B233" s="2">
        <v>2022305030127</v>
      </c>
      <c r="C233" s="1" t="s">
        <v>12</v>
      </c>
      <c r="D233" s="1" t="s">
        <v>41</v>
      </c>
      <c r="E233" s="1" t="s">
        <v>14</v>
      </c>
    </row>
    <row r="234" spans="1:5">
      <c r="A234" s="1" t="s">
        <v>261</v>
      </c>
      <c r="B234" s="2">
        <v>2021305030240</v>
      </c>
      <c r="C234" s="1" t="s">
        <v>12</v>
      </c>
      <c r="D234" s="1" t="s">
        <v>41</v>
      </c>
      <c r="E234" s="1" t="s">
        <v>14</v>
      </c>
    </row>
    <row r="235" spans="1:5">
      <c r="A235" s="1" t="s">
        <v>271</v>
      </c>
      <c r="B235" s="2">
        <v>2022315010146</v>
      </c>
      <c r="C235" s="1" t="s">
        <v>235</v>
      </c>
      <c r="D235" s="1" t="s">
        <v>41</v>
      </c>
      <c r="E235" s="1" t="s">
        <v>14</v>
      </c>
    </row>
    <row r="236" spans="1:5">
      <c r="A236" s="1" t="s">
        <v>278</v>
      </c>
      <c r="B236" s="2">
        <v>2022352020139</v>
      </c>
      <c r="C236" s="1" t="s">
        <v>186</v>
      </c>
      <c r="D236" s="1" t="s">
        <v>41</v>
      </c>
      <c r="E236" s="1" t="s">
        <v>14</v>
      </c>
    </row>
    <row r="237" spans="1:5">
      <c r="A237" s="1" t="s">
        <v>277</v>
      </c>
      <c r="B237" s="2">
        <v>2022352020131</v>
      </c>
      <c r="C237" s="1" t="s">
        <v>186</v>
      </c>
      <c r="D237" s="1" t="s">
        <v>41</v>
      </c>
      <c r="E237" s="1" t="s">
        <v>14</v>
      </c>
    </row>
    <row r="238" spans="1:5">
      <c r="A238" s="1" t="s">
        <v>279</v>
      </c>
      <c r="B238" s="2">
        <v>2022352020151</v>
      </c>
      <c r="C238" s="1" t="s">
        <v>186</v>
      </c>
      <c r="D238" s="1" t="s">
        <v>41</v>
      </c>
      <c r="E238" s="1" t="s">
        <v>14</v>
      </c>
    </row>
    <row r="239" spans="1:5">
      <c r="A239" s="1" t="s">
        <v>275</v>
      </c>
      <c r="B239" s="2">
        <v>2022352020107</v>
      </c>
      <c r="C239" s="1" t="s">
        <v>186</v>
      </c>
      <c r="D239" s="1" t="s">
        <v>41</v>
      </c>
      <c r="E239" s="1" t="s">
        <v>14</v>
      </c>
    </row>
    <row r="240" spans="1:5">
      <c r="A240" s="1" t="s">
        <v>274</v>
      </c>
      <c r="B240" s="2">
        <v>2022318010148</v>
      </c>
      <c r="C240" s="1" t="s">
        <v>169</v>
      </c>
      <c r="D240" s="1" t="s">
        <v>41</v>
      </c>
      <c r="E240" s="1" t="s">
        <v>14</v>
      </c>
    </row>
    <row r="241" spans="1:5">
      <c r="A241" s="1" t="s">
        <v>273</v>
      </c>
      <c r="B241" s="2">
        <v>2022318010102</v>
      </c>
      <c r="C241" s="1" t="s">
        <v>169</v>
      </c>
      <c r="D241" s="1" t="s">
        <v>41</v>
      </c>
      <c r="E241" s="1" t="s">
        <v>14</v>
      </c>
    </row>
    <row r="242" spans="1:5">
      <c r="A242" s="1" t="s">
        <v>265</v>
      </c>
      <c r="B242" s="2">
        <v>2021318010138</v>
      </c>
      <c r="C242" s="1" t="s">
        <v>169</v>
      </c>
      <c r="D242" s="1" t="s">
        <v>41</v>
      </c>
      <c r="E242" s="1" t="s">
        <v>14</v>
      </c>
    </row>
    <row r="243" spans="1:5">
      <c r="A243" s="1" t="s">
        <v>266</v>
      </c>
      <c r="B243" s="2">
        <v>2022305030108</v>
      </c>
      <c r="C243" s="1" t="s">
        <v>12</v>
      </c>
      <c r="D243" s="1" t="s">
        <v>41</v>
      </c>
      <c r="E243" s="1" t="s">
        <v>14</v>
      </c>
    </row>
    <row r="244" spans="1:5">
      <c r="A244" s="1" t="s">
        <v>272</v>
      </c>
      <c r="B244" s="2">
        <v>2022315030217</v>
      </c>
      <c r="C244" s="1" t="s">
        <v>31</v>
      </c>
      <c r="D244" s="1" t="s">
        <v>41</v>
      </c>
      <c r="E244" s="1" t="s">
        <v>14</v>
      </c>
    </row>
    <row r="245" spans="1:5">
      <c r="A245" s="1" t="s">
        <v>492</v>
      </c>
      <c r="B245" s="2">
        <v>2022352020104</v>
      </c>
      <c r="C245" s="1" t="s">
        <v>186</v>
      </c>
      <c r="D245" s="1" t="s">
        <v>12</v>
      </c>
      <c r="E245" s="1" t="s">
        <v>14</v>
      </c>
    </row>
    <row r="246" ht="14.25" spans="1:5">
      <c r="A246" s="19" t="s">
        <v>493</v>
      </c>
      <c r="B246" s="20">
        <v>2022404210101</v>
      </c>
      <c r="C246" s="1" t="s">
        <v>222</v>
      </c>
      <c r="D246" s="21" t="s">
        <v>494</v>
      </c>
      <c r="E246" s="1" t="s">
        <v>207</v>
      </c>
    </row>
    <row r="247" ht="14.25" spans="1:5">
      <c r="A247" s="19" t="s">
        <v>495</v>
      </c>
      <c r="B247" s="20">
        <v>2022404210102</v>
      </c>
      <c r="C247" s="1" t="s">
        <v>222</v>
      </c>
      <c r="D247" s="21" t="s">
        <v>494</v>
      </c>
      <c r="E247" s="1" t="s">
        <v>207</v>
      </c>
    </row>
    <row r="248" ht="14.25" spans="1:5">
      <c r="A248" s="19" t="s">
        <v>221</v>
      </c>
      <c r="B248" s="20">
        <v>2022404210103</v>
      </c>
      <c r="C248" s="1" t="s">
        <v>222</v>
      </c>
      <c r="D248" s="21" t="s">
        <v>217</v>
      </c>
      <c r="E248" s="1" t="s">
        <v>207</v>
      </c>
    </row>
    <row r="249" ht="14.25" spans="1:5">
      <c r="A249" s="19" t="s">
        <v>496</v>
      </c>
      <c r="B249" s="20">
        <v>2022404210104</v>
      </c>
      <c r="C249" s="1" t="s">
        <v>222</v>
      </c>
      <c r="D249" s="21" t="s">
        <v>494</v>
      </c>
      <c r="E249" s="1" t="s">
        <v>207</v>
      </c>
    </row>
    <row r="250" ht="14.25" spans="1:5">
      <c r="A250" s="19" t="s">
        <v>223</v>
      </c>
      <c r="B250" s="20">
        <v>2022404210105</v>
      </c>
      <c r="C250" s="1" t="s">
        <v>222</v>
      </c>
      <c r="D250" s="21" t="s">
        <v>217</v>
      </c>
      <c r="E250" s="1" t="s">
        <v>207</v>
      </c>
    </row>
    <row r="251" ht="14.25" spans="1:5">
      <c r="A251" s="19" t="s">
        <v>497</v>
      </c>
      <c r="B251" s="20">
        <v>2022404210106</v>
      </c>
      <c r="C251" s="1" t="s">
        <v>222</v>
      </c>
      <c r="D251" s="21" t="s">
        <v>494</v>
      </c>
      <c r="E251" s="1" t="s">
        <v>207</v>
      </c>
    </row>
    <row r="252" ht="14.25" spans="1:5">
      <c r="A252" s="19" t="s">
        <v>224</v>
      </c>
      <c r="B252" s="20">
        <v>2022404210107</v>
      </c>
      <c r="C252" s="1" t="s">
        <v>222</v>
      </c>
      <c r="D252" s="21" t="s">
        <v>217</v>
      </c>
      <c r="E252" s="1" t="s">
        <v>207</v>
      </c>
    </row>
    <row r="253" ht="14.25" spans="1:5">
      <c r="A253" s="19" t="s">
        <v>249</v>
      </c>
      <c r="B253" s="20">
        <v>2022404210108</v>
      </c>
      <c r="C253" s="1" t="s">
        <v>222</v>
      </c>
      <c r="D253" s="21" t="s">
        <v>250</v>
      </c>
      <c r="E253" s="1" t="s">
        <v>207</v>
      </c>
    </row>
    <row r="254" ht="14.25" spans="1:5">
      <c r="A254" s="19" t="s">
        <v>552</v>
      </c>
      <c r="B254" s="20">
        <v>2022404210109</v>
      </c>
      <c r="C254" s="1" t="s">
        <v>222</v>
      </c>
      <c r="D254" s="21" t="s">
        <v>247</v>
      </c>
      <c r="E254" s="1" t="s">
        <v>207</v>
      </c>
    </row>
    <row r="255" ht="14.25" spans="1:5">
      <c r="A255" s="19" t="s">
        <v>553</v>
      </c>
      <c r="B255" s="20">
        <v>2022404210110</v>
      </c>
      <c r="C255" s="1" t="s">
        <v>222</v>
      </c>
      <c r="D255" s="21" t="s">
        <v>247</v>
      </c>
      <c r="E255" s="1" t="s">
        <v>207</v>
      </c>
    </row>
    <row r="256" ht="14.25" spans="1:5">
      <c r="A256" s="19" t="s">
        <v>251</v>
      </c>
      <c r="B256" s="20">
        <v>2022404210111</v>
      </c>
      <c r="C256" s="1" t="s">
        <v>222</v>
      </c>
      <c r="D256" s="21" t="s">
        <v>250</v>
      </c>
      <c r="E256" s="1" t="s">
        <v>207</v>
      </c>
    </row>
    <row r="257" ht="14.25" spans="1:5">
      <c r="A257" s="19" t="s">
        <v>252</v>
      </c>
      <c r="B257" s="20">
        <v>2022404210112</v>
      </c>
      <c r="C257" s="1" t="s">
        <v>222</v>
      </c>
      <c r="D257" s="21" t="s">
        <v>250</v>
      </c>
      <c r="E257" s="1" t="s">
        <v>207</v>
      </c>
    </row>
    <row r="258" ht="14.25" spans="1:5">
      <c r="A258" s="19" t="s">
        <v>225</v>
      </c>
      <c r="B258" s="20">
        <v>2022404210113</v>
      </c>
      <c r="C258" s="1" t="s">
        <v>222</v>
      </c>
      <c r="D258" s="21" t="s">
        <v>217</v>
      </c>
      <c r="E258" s="1" t="s">
        <v>207</v>
      </c>
    </row>
    <row r="259" ht="14.25" spans="1:5">
      <c r="A259" s="19" t="s">
        <v>257</v>
      </c>
      <c r="B259" s="20">
        <v>2022404210114</v>
      </c>
      <c r="C259" s="1" t="s">
        <v>222</v>
      </c>
      <c r="D259" s="21" t="s">
        <v>258</v>
      </c>
      <c r="E259" s="1" t="s">
        <v>207</v>
      </c>
    </row>
    <row r="260" ht="14.25" spans="1:5">
      <c r="A260" s="19" t="s">
        <v>259</v>
      </c>
      <c r="B260" s="20">
        <v>2022404210115</v>
      </c>
      <c r="C260" s="1" t="s">
        <v>222</v>
      </c>
      <c r="D260" s="21" t="s">
        <v>258</v>
      </c>
      <c r="E260" s="1" t="s">
        <v>207</v>
      </c>
    </row>
    <row r="261" ht="14.25" spans="1:5">
      <c r="A261" s="22" t="s">
        <v>260</v>
      </c>
      <c r="B261" s="20">
        <v>2022404210116</v>
      </c>
      <c r="C261" s="1" t="s">
        <v>222</v>
      </c>
      <c r="D261" s="21" t="s">
        <v>258</v>
      </c>
      <c r="E261" s="1" t="s">
        <v>207</v>
      </c>
    </row>
    <row r="262" ht="14.25" spans="1:5">
      <c r="A262" s="22" t="s">
        <v>554</v>
      </c>
      <c r="B262" s="20">
        <v>2022404210117</v>
      </c>
      <c r="C262" s="1" t="s">
        <v>222</v>
      </c>
      <c r="D262" s="21" t="s">
        <v>247</v>
      </c>
      <c r="E262" s="1" t="s">
        <v>207</v>
      </c>
    </row>
    <row r="263" ht="14.25" spans="1:5">
      <c r="A263" s="19" t="s">
        <v>555</v>
      </c>
      <c r="B263" s="20">
        <v>2022404210118</v>
      </c>
      <c r="C263" s="1" t="s">
        <v>222</v>
      </c>
      <c r="D263" s="21" t="s">
        <v>247</v>
      </c>
      <c r="E263" s="1" t="s">
        <v>207</v>
      </c>
    </row>
    <row r="264" ht="14.25" spans="1:5">
      <c r="A264" s="19" t="s">
        <v>253</v>
      </c>
      <c r="B264" s="20">
        <v>2022404210119</v>
      </c>
      <c r="C264" s="1" t="s">
        <v>222</v>
      </c>
      <c r="D264" s="21" t="s">
        <v>250</v>
      </c>
      <c r="E264" s="1" t="s">
        <v>207</v>
      </c>
    </row>
    <row r="265" ht="14.25" spans="1:5">
      <c r="A265" s="19" t="s">
        <v>556</v>
      </c>
      <c r="B265" s="20">
        <v>2022404210120</v>
      </c>
      <c r="C265" s="1" t="s">
        <v>222</v>
      </c>
      <c r="D265" s="21" t="s">
        <v>247</v>
      </c>
      <c r="E265" s="1" t="s">
        <v>207</v>
      </c>
    </row>
    <row r="266" ht="14.25" spans="1:5">
      <c r="A266" s="19" t="s">
        <v>254</v>
      </c>
      <c r="B266" s="20">
        <v>2022404210121</v>
      </c>
      <c r="C266" s="1" t="s">
        <v>222</v>
      </c>
      <c r="D266" s="21" t="s">
        <v>250</v>
      </c>
      <c r="E266" s="1" t="s">
        <v>207</v>
      </c>
    </row>
    <row r="267" ht="14.25" spans="1:5">
      <c r="A267" s="22" t="s">
        <v>557</v>
      </c>
      <c r="B267" s="20">
        <v>2022404210122</v>
      </c>
      <c r="C267" s="1" t="s">
        <v>222</v>
      </c>
      <c r="D267" s="21" t="s">
        <v>247</v>
      </c>
      <c r="E267" s="1" t="s">
        <v>207</v>
      </c>
    </row>
    <row r="268" ht="14.25" spans="1:5">
      <c r="A268" s="19" t="s">
        <v>228</v>
      </c>
      <c r="B268" s="20">
        <v>2022404210123</v>
      </c>
      <c r="C268" s="1" t="s">
        <v>222</v>
      </c>
      <c r="D268" s="21" t="s">
        <v>229</v>
      </c>
      <c r="E268" s="1" t="s">
        <v>207</v>
      </c>
    </row>
    <row r="269" ht="14.25" spans="1:5">
      <c r="A269" s="19" t="s">
        <v>230</v>
      </c>
      <c r="B269" s="20">
        <v>2022404210124</v>
      </c>
      <c r="C269" s="1" t="s">
        <v>222</v>
      </c>
      <c r="D269" s="21" t="s">
        <v>229</v>
      </c>
      <c r="E269" s="1" t="s">
        <v>207</v>
      </c>
    </row>
    <row r="270" ht="14.25" spans="1:5">
      <c r="A270" s="19" t="s">
        <v>255</v>
      </c>
      <c r="B270" s="20">
        <v>2022404210125</v>
      </c>
      <c r="C270" s="1" t="s">
        <v>222</v>
      </c>
      <c r="D270" s="21" t="s">
        <v>250</v>
      </c>
      <c r="E270" s="1" t="s">
        <v>207</v>
      </c>
    </row>
    <row r="271" ht="14.25" spans="1:5">
      <c r="A271" s="19" t="s">
        <v>498</v>
      </c>
      <c r="B271" s="20">
        <v>2022404210126</v>
      </c>
      <c r="C271" s="1" t="s">
        <v>222</v>
      </c>
      <c r="D271" s="21" t="s">
        <v>494</v>
      </c>
      <c r="E271" s="1" t="s">
        <v>207</v>
      </c>
    </row>
    <row r="272" ht="14.25" spans="1:5">
      <c r="A272" s="19" t="s">
        <v>226</v>
      </c>
      <c r="B272" s="20">
        <v>2022404210127</v>
      </c>
      <c r="C272" s="1" t="s">
        <v>222</v>
      </c>
      <c r="D272" s="21" t="s">
        <v>217</v>
      </c>
      <c r="E272" s="1" t="s">
        <v>207</v>
      </c>
    </row>
    <row r="273" ht="14.25" spans="1:5">
      <c r="A273" s="19" t="s">
        <v>256</v>
      </c>
      <c r="B273" s="20">
        <v>2022404210128</v>
      </c>
      <c r="C273" s="1" t="s">
        <v>222</v>
      </c>
      <c r="D273" s="21" t="s">
        <v>250</v>
      </c>
      <c r="E273" s="1" t="s">
        <v>207</v>
      </c>
    </row>
    <row r="274" spans="1:5">
      <c r="A274" s="1" t="s">
        <v>561</v>
      </c>
      <c r="B274" s="23">
        <v>2022461011044</v>
      </c>
      <c r="C274" s="1" t="s">
        <v>217</v>
      </c>
      <c r="D274" s="1" t="s">
        <v>247</v>
      </c>
      <c r="E274" s="1" t="s">
        <v>207</v>
      </c>
    </row>
    <row r="275" spans="1:5">
      <c r="A275" s="1" t="s">
        <v>558</v>
      </c>
      <c r="B275" s="23">
        <v>2022461011020</v>
      </c>
      <c r="C275" s="1" t="s">
        <v>217</v>
      </c>
      <c r="D275" s="1" t="s">
        <v>247</v>
      </c>
      <c r="E275" s="1" t="s">
        <v>207</v>
      </c>
    </row>
    <row r="276" spans="1:5">
      <c r="A276" s="1" t="s">
        <v>560</v>
      </c>
      <c r="B276" s="23">
        <v>2022461011029</v>
      </c>
      <c r="C276" s="1" t="s">
        <v>217</v>
      </c>
      <c r="D276" s="1" t="s">
        <v>247</v>
      </c>
      <c r="E276" s="1" t="s">
        <v>207</v>
      </c>
    </row>
    <row r="277" spans="1:5">
      <c r="A277" s="1" t="s">
        <v>559</v>
      </c>
      <c r="B277" s="23">
        <v>2022461011025</v>
      </c>
      <c r="C277" s="1" t="s">
        <v>217</v>
      </c>
      <c r="D277" s="1" t="s">
        <v>247</v>
      </c>
      <c r="E277" s="1" t="s">
        <v>207</v>
      </c>
    </row>
    <row r="278" spans="1:5">
      <c r="A278" s="1" t="s">
        <v>562</v>
      </c>
      <c r="B278" s="23">
        <v>2022462030221</v>
      </c>
      <c r="C278" s="1" t="s">
        <v>563</v>
      </c>
      <c r="D278" s="1" t="s">
        <v>247</v>
      </c>
      <c r="E278" s="1" t="s">
        <v>207</v>
      </c>
    </row>
    <row r="279" spans="1:5">
      <c r="A279" s="1" t="s">
        <v>564</v>
      </c>
      <c r="B279" s="23">
        <v>2022462030232</v>
      </c>
      <c r="C279" s="1" t="s">
        <v>563</v>
      </c>
      <c r="D279" s="1" t="s">
        <v>247</v>
      </c>
      <c r="E279" s="1" t="s">
        <v>207</v>
      </c>
    </row>
    <row r="280" spans="1:5">
      <c r="A280" s="1" t="s">
        <v>204</v>
      </c>
      <c r="B280" s="23">
        <v>2021412210152</v>
      </c>
      <c r="C280" s="1" t="s">
        <v>205</v>
      </c>
      <c r="D280" s="1" t="s">
        <v>206</v>
      </c>
      <c r="E280" s="1" t="s">
        <v>207</v>
      </c>
    </row>
    <row r="281" spans="1:5">
      <c r="A281" s="1" t="s">
        <v>220</v>
      </c>
      <c r="B281" s="23">
        <v>2021461010240</v>
      </c>
      <c r="C281" s="1" t="s">
        <v>206</v>
      </c>
      <c r="D281" s="1" t="s">
        <v>217</v>
      </c>
      <c r="E281" s="1" t="s">
        <v>207</v>
      </c>
    </row>
    <row r="282" spans="1:5">
      <c r="A282" s="1" t="s">
        <v>227</v>
      </c>
      <c r="B282" s="23">
        <v>2022461020314</v>
      </c>
      <c r="C282" s="1" t="s">
        <v>206</v>
      </c>
      <c r="D282" s="1" t="s">
        <v>217</v>
      </c>
      <c r="E282" s="1" t="s">
        <v>207</v>
      </c>
    </row>
    <row r="283" spans="1:5">
      <c r="A283" s="1" t="s">
        <v>551</v>
      </c>
      <c r="B283" s="2">
        <v>2021462030140</v>
      </c>
      <c r="C283" s="1" t="s">
        <v>215</v>
      </c>
      <c r="D283" s="1" t="s">
        <v>247</v>
      </c>
      <c r="E283" s="1" t="s">
        <v>207</v>
      </c>
    </row>
    <row r="284" spans="1:5">
      <c r="A284" s="1" t="s">
        <v>246</v>
      </c>
      <c r="B284" s="2">
        <v>2021403220203</v>
      </c>
      <c r="C284" s="1" t="s">
        <v>247</v>
      </c>
      <c r="D284" s="1" t="s">
        <v>248</v>
      </c>
      <c r="E284" s="1" t="s">
        <v>207</v>
      </c>
    </row>
    <row r="285" spans="1:5">
      <c r="A285" s="1" t="s">
        <v>548</v>
      </c>
      <c r="B285" s="2">
        <v>2021412220159</v>
      </c>
      <c r="C285" s="1" t="s">
        <v>209</v>
      </c>
      <c r="D285" s="1" t="s">
        <v>247</v>
      </c>
      <c r="E285" s="1" t="s">
        <v>207</v>
      </c>
    </row>
    <row r="286" spans="1:5">
      <c r="A286" s="1" t="s">
        <v>491</v>
      </c>
      <c r="B286" s="2">
        <v>2021412220156</v>
      </c>
      <c r="C286" s="1" t="s">
        <v>209</v>
      </c>
      <c r="D286" s="1" t="s">
        <v>215</v>
      </c>
      <c r="E286" s="1" t="s">
        <v>207</v>
      </c>
    </row>
    <row r="287" spans="1:5">
      <c r="A287" s="1" t="s">
        <v>488</v>
      </c>
      <c r="B287" s="2">
        <v>2021412220151</v>
      </c>
      <c r="C287" s="1" t="s">
        <v>209</v>
      </c>
      <c r="D287" s="1" t="s">
        <v>215</v>
      </c>
      <c r="E287" s="1" t="s">
        <v>207</v>
      </c>
    </row>
    <row r="288" spans="1:5">
      <c r="A288" s="1" t="s">
        <v>550</v>
      </c>
      <c r="B288" s="2">
        <v>2021462010126</v>
      </c>
      <c r="C288" s="1" t="s">
        <v>209</v>
      </c>
      <c r="D288" s="1" t="s">
        <v>247</v>
      </c>
      <c r="E288" s="1" t="s">
        <v>207</v>
      </c>
    </row>
    <row r="289" spans="1:5">
      <c r="A289" s="1" t="s">
        <v>549</v>
      </c>
      <c r="B289" s="2">
        <v>2021412220160</v>
      </c>
      <c r="C289" s="1" t="s">
        <v>209</v>
      </c>
      <c r="D289" s="1" t="s">
        <v>247</v>
      </c>
      <c r="E289" s="1" t="s">
        <v>207</v>
      </c>
    </row>
    <row r="290" spans="1:5">
      <c r="A290" s="1" t="s">
        <v>216</v>
      </c>
      <c r="B290" s="2">
        <v>2021412220150</v>
      </c>
      <c r="C290" s="1" t="s">
        <v>209</v>
      </c>
      <c r="D290" s="1" t="s">
        <v>217</v>
      </c>
      <c r="E290" s="1" t="s">
        <v>207</v>
      </c>
    </row>
    <row r="291" spans="1:5">
      <c r="A291" s="1" t="s">
        <v>208</v>
      </c>
      <c r="B291" s="2">
        <v>2021412220141</v>
      </c>
      <c r="C291" s="1" t="s">
        <v>209</v>
      </c>
      <c r="D291" s="1" t="s">
        <v>206</v>
      </c>
      <c r="E291" s="1" t="s">
        <v>207</v>
      </c>
    </row>
  </sheetData>
  <conditionalFormatting sqref="A4:A1048576">
    <cfRule type="expression" dxfId="0" priority="1">
      <formula>AND(SUMPRODUCT(IFERROR(1*(($A$4:$A$1048576&amp;"x")=(A4&amp;"x")),0))&gt;1,NOT(ISBLANK(A4)))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我的心象一条河</cp:lastModifiedBy>
  <dcterms:created xsi:type="dcterms:W3CDTF">2018-02-27T11:14:00Z</dcterms:created>
  <dcterms:modified xsi:type="dcterms:W3CDTF">2023-02-12T02:48:16Z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951F22EC2F534AADBA76DB811A3CB257</vt:lpwstr>
  </property>
</Properties>
</file>